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UMTO\ZAKUPKI\02 Сектор проведения закупок\01 ПРОЦЕДУРЫ ЗАКУПОК\Меженина\ТЭ 2015\Меженина\ОК_Поставка НВА\КД_НВА\"/>
    </mc:Choice>
  </mc:AlternateContent>
  <bookViews>
    <workbookView xWindow="0" yWindow="0" windowWidth="25200" windowHeight="10785"/>
  </bookViews>
  <sheets>
    <sheet name="Приложение к ТЗ" sheetId="1" r:id="rId1"/>
  </sheets>
  <definedNames>
    <definedName name="_xlnm._FilterDatabase" localSheetId="0" hidden="1">'Приложение к ТЗ'!$A$493:$G$539</definedName>
    <definedName name="_xlnm.Print_Titles" localSheetId="0">'Приложение к ТЗ'!$A:$L,'Приложение к ТЗ'!$5:$5</definedName>
    <definedName name="ллл">#REF!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<sst xmlns="http://schemas.openxmlformats.org/spreadsheetml/2006/main" count="2040" uniqueCount="681">
  <si>
    <t>ПЕРЕЧЕНЬ И ОБЪЕМЫ ЗАКУПАЕМОГО ТОВАРА</t>
  </si>
  <si>
    <t>№ п/п</t>
  </si>
  <si>
    <t>Наименование оборудования, материалов, запасных частей</t>
  </si>
  <si>
    <t>Ед.изм.</t>
  </si>
  <si>
    <t>Общее кол-во</t>
  </si>
  <si>
    <t>Кол-во 1 квартал 2016 год</t>
  </si>
  <si>
    <t>Кол-во  2  квартал 2016 год</t>
  </si>
  <si>
    <t>Грузополучатель: Филиал АО «Тюменьэнерго» Когалымские ЭС, Тюменская обл., ХМАО - Югра, г. Когалым</t>
  </si>
  <si>
    <t>Итого Когалымские ЭС на сумму:</t>
  </si>
  <si>
    <t>Грузополучатель:  Филиал АО «Тюменьэнерго» Нефтеюганские ЭС, Тюменская обл., ХМАО-Югра, г. Пыть-Ях</t>
  </si>
  <si>
    <t>Итого Нефтеюганские ЭС на сумму:</t>
  </si>
  <si>
    <t>Грузополучатель: Филиал АО «Тюменьэнерго» Нижневартовские ЭС, Тюменская обл., ХМАО – Югра, г. Нижневартовск</t>
  </si>
  <si>
    <t>Итого Нижневартовские ЭС на сумму:</t>
  </si>
  <si>
    <t>Грузополучатель: Филиал АО «Тюменьэнерго» Ноябрьские ЭС, Тюменская обл., Ямало-Ненецкий автономный округ, г.Ноябрьск</t>
  </si>
  <si>
    <t>Итого Ноябрьские ЭС на сумму:</t>
  </si>
  <si>
    <t>Грузополучатель: Филиал АО «Тюменьэнерго» Северные ЭС, Тюменская обл., Ямало-Ненецкий автономный округ, г.Новый Уренгой</t>
  </si>
  <si>
    <t>Итого Северные ЭС на сумму:</t>
  </si>
  <si>
    <t>Грузополучатель: Филиал АО «Тюменьэнерго» Сургутские ЭС, Тюменская обл., ХМАО - Югра, г. Сургут</t>
  </si>
  <si>
    <t>Итого Сургутские ЭС на сумму:</t>
  </si>
  <si>
    <t>Грузополучатель: Филиал АО «Тюменьэнерго» Тюменские РС Ишимское ТПО, Тюменская обл., г. Ишим</t>
  </si>
  <si>
    <t>Грузополучатель: Филиал АО «Тюменьэнерго» Тюменские РС Тюменское ТПО, Тюменская обл., г. Тюмень</t>
  </si>
  <si>
    <t>Грузополучатель:  Филиал АО «Тюменьэнерго» Тюменские РС Тобольское ТПО, Тюменская обл., г. Тобольск</t>
  </si>
  <si>
    <t>Грузополучатель:  Филиал АО «Тюменьэнерго» Тюменские РС Южное ТПО, Тюменская обл., г. Заводоуковск</t>
  </si>
  <si>
    <t>Итого Тюменские распределительные сети на сумму:</t>
  </si>
  <si>
    <t>Грузополучатель: Филиал АО «Тюменьэнерго» Урайские ЭС, Тюменская обл., ХМАО - Югра, г. Урай</t>
  </si>
  <si>
    <t>Итого Урайские ЭС на сумму:</t>
  </si>
  <si>
    <t>Грузополучатель: Филиал АО «Тюменьэнерго» Энергокомплекс, Тюменская обл., ХМАО-Югра, г. Нягань</t>
  </si>
  <si>
    <t>Итого Энергокомплекс на сумму:</t>
  </si>
  <si>
    <t>Итого АО "Тюменьэнерго" на сумму:</t>
  </si>
  <si>
    <t>Переключатель кулачковый</t>
  </si>
  <si>
    <t>APATOR 4G16-100-U</t>
  </si>
  <si>
    <t>шт.</t>
  </si>
  <si>
    <t>APATOR 4G10-53-U-R014</t>
  </si>
  <si>
    <t>ОЩВ-12 с УЗО (Ввод 40А 1шт., 25А-4шт., 16А-4шт., 6А-2шт., УЗО 16А  30mA-2шт)</t>
  </si>
  <si>
    <t>шт</t>
  </si>
  <si>
    <t>Выключатель автоматический</t>
  </si>
  <si>
    <t>ВА47-29 3Р 25А</t>
  </si>
  <si>
    <t>ВА47-29 1Р 32А</t>
  </si>
  <si>
    <t>ВА47-29 1Р 25А</t>
  </si>
  <si>
    <t>ВА47-29 1Р 16А</t>
  </si>
  <si>
    <t>ВА 47-29 1Р 6А</t>
  </si>
  <si>
    <t>УЗО 2Р 25A/30мA ЭКФ</t>
  </si>
  <si>
    <t>Кнопочный выключатель</t>
  </si>
  <si>
    <t>Щит аварийного включения резерва</t>
  </si>
  <si>
    <t>С 60N C10А 1п</t>
  </si>
  <si>
    <t>С 60N C16А 1п</t>
  </si>
  <si>
    <t>С 60N C20А 3п</t>
  </si>
  <si>
    <t>С 60N C25А 1п</t>
  </si>
  <si>
    <t>С 60N C25А 3п</t>
  </si>
  <si>
    <t>С 60N C40А 3п</t>
  </si>
  <si>
    <t>ВА 47-29 16А 3Р</t>
  </si>
  <si>
    <t>Контактор</t>
  </si>
  <si>
    <t>КМИ-11810 18А 400В (U кат.упр. 230В)</t>
  </si>
  <si>
    <t>КМИ-23210 32А 220В</t>
  </si>
  <si>
    <t>КМИ-25510 25А 220В</t>
  </si>
  <si>
    <t>КМИ-34012 40А 220В</t>
  </si>
  <si>
    <t>Предохранитель</t>
  </si>
  <si>
    <t>ППН-35 250/32А плавкий</t>
  </si>
  <si>
    <t>ПМ-12-063-141 220В</t>
  </si>
  <si>
    <t>Щит освещения</t>
  </si>
  <si>
    <t>КЕ-011 чёрный исп. 1</t>
  </si>
  <si>
    <t>ВА 47-29М 1Р 10A</t>
  </si>
  <si>
    <t>КМЭ 40А 1NO+1NC EKF</t>
  </si>
  <si>
    <t>КМЭ 50А 1NO+1NC EKF</t>
  </si>
  <si>
    <t>КМЭ 65А 1NO+1NC EKF</t>
  </si>
  <si>
    <t>ПР-2 У4 200-350А 220В</t>
  </si>
  <si>
    <t>Ящик силовой</t>
  </si>
  <si>
    <t xml:space="preserve">ЯВЗ-32 УХЛ2-250А </t>
  </si>
  <si>
    <t>МК2-20Б У3 220В</t>
  </si>
  <si>
    <t>Автоматический выключатель</t>
  </si>
  <si>
    <t>АП50Б 3МТ 10Iн 63А</t>
  </si>
  <si>
    <t>АП50Б 3МТ 3,5Iн 16А</t>
  </si>
  <si>
    <t>АП50Б 3МТ 3,5Iн 25А</t>
  </si>
  <si>
    <t>АП50Б 3МТ 3,5Iн 50А</t>
  </si>
  <si>
    <t>Рубильник</t>
  </si>
  <si>
    <t>ВР 32-37А 30220-00 250А</t>
  </si>
  <si>
    <t>Щиток</t>
  </si>
  <si>
    <t xml:space="preserve">ВА 47-29 1Р 10А </t>
  </si>
  <si>
    <t xml:space="preserve">ВА 47-29 1Р 16А </t>
  </si>
  <si>
    <t xml:space="preserve">ВА 47-29 1Р 25А </t>
  </si>
  <si>
    <t xml:space="preserve">ВА 47-29 1Р 6А </t>
  </si>
  <si>
    <t>ВА 47-29 3Р 10А</t>
  </si>
  <si>
    <t>ВА 47-29 3Р 16А</t>
  </si>
  <si>
    <t>ВА 47-29 3Р 25А</t>
  </si>
  <si>
    <t>ВА 47-29 3Р 63А</t>
  </si>
  <si>
    <t>ВА 47-29 6А 3Р (В)</t>
  </si>
  <si>
    <t xml:space="preserve">КМИ-11210 12А 230В </t>
  </si>
  <si>
    <t>Щиток освещения</t>
  </si>
  <si>
    <t>ОЩВ-12 (63А+12х16А)</t>
  </si>
  <si>
    <t>Пускатель электромагнитный</t>
  </si>
  <si>
    <t>ПМ12 100150 УХЛ4 катушка 380В, трехфазный 660В</t>
  </si>
  <si>
    <t>ПМ12 063150 УХЛ4 катушка 220В, трехфазный 660В</t>
  </si>
  <si>
    <t>ПМЛ 2100 220В</t>
  </si>
  <si>
    <t>ПМЕ 211 380В</t>
  </si>
  <si>
    <t xml:space="preserve">АП50Б 2МТ 3,5Iн 2,5А  </t>
  </si>
  <si>
    <t>Переключатель</t>
  </si>
  <si>
    <t>APATOR 4G10-500-U-R014</t>
  </si>
  <si>
    <t>APATOR 4G10-770-U-R014</t>
  </si>
  <si>
    <t>КЕ-011 исп.1</t>
  </si>
  <si>
    <t>APATOR 4G16-54-U-S1-R114</t>
  </si>
  <si>
    <t>ПКУЗ-12-И2037 УЗ</t>
  </si>
  <si>
    <t>ВА 47-29 1С 25А</t>
  </si>
  <si>
    <t>ВА 47-29 1С 6А</t>
  </si>
  <si>
    <t>ВА 47-29 3Р 20А</t>
  </si>
  <si>
    <t>ВА 47-63 1С 16А</t>
  </si>
  <si>
    <t>ВА 47-29 3Р 32А</t>
  </si>
  <si>
    <t>ВА 47-29 3Р 40А</t>
  </si>
  <si>
    <t>ВА 47-29 1Р 32А</t>
  </si>
  <si>
    <t>ВА 47-29 1Р 50А</t>
  </si>
  <si>
    <t>SZ 51 160А AI 2х16-120мм</t>
  </si>
  <si>
    <t xml:space="preserve">Щит освещения </t>
  </si>
  <si>
    <t>ЩО-6 16А</t>
  </si>
  <si>
    <t>Щит навесной</t>
  </si>
  <si>
    <t xml:space="preserve">ЩРН-12з </t>
  </si>
  <si>
    <t>Зажим наборный</t>
  </si>
  <si>
    <t>ЗН24-4И25 У3 исп.1</t>
  </si>
  <si>
    <t>ЗН24-4И25 У3 исп.2</t>
  </si>
  <si>
    <t>ЗН24-4П25 У3 исп.1</t>
  </si>
  <si>
    <t>ЗН24-4П25 У3 исп.2</t>
  </si>
  <si>
    <t>ПМ12-025-220 220В</t>
  </si>
  <si>
    <t>КЕ-011 красный исп. 1</t>
  </si>
  <si>
    <t>ПК16-12М-6016 У3</t>
  </si>
  <si>
    <t>ПК32-20 ЕМ3205УХЛ кулачковый</t>
  </si>
  <si>
    <t>ПКУ3-12 А2001 с самовозвратом</t>
  </si>
  <si>
    <t>ПКУ3-12 А3033 с самовозвратом</t>
  </si>
  <si>
    <t>ПКУ3-12 А3023 с самовозвратом</t>
  </si>
  <si>
    <t>APATOR 4G10-55-U R014</t>
  </si>
  <si>
    <t>ПКУЗ- 12- Н8002</t>
  </si>
  <si>
    <t>ПКУЗ- 12- М6016</t>
  </si>
  <si>
    <t xml:space="preserve">АП50Б 2МТ 3,5Iн 10А </t>
  </si>
  <si>
    <t xml:space="preserve">ВА 47-29 2Р 2А 4,5кА х-ка С </t>
  </si>
  <si>
    <t xml:space="preserve">ВА 47-29 3Р 10А 4,5кА х-ка С </t>
  </si>
  <si>
    <t xml:space="preserve">ВА 47-29 1Р 10А 4,5кА х-ка C </t>
  </si>
  <si>
    <t xml:space="preserve">Контактор  </t>
  </si>
  <si>
    <t>С60N C40А 1п</t>
  </si>
  <si>
    <t xml:space="preserve">Пускатель электромагнитный   </t>
  </si>
  <si>
    <t>ПМ 12-063-151 380В</t>
  </si>
  <si>
    <t xml:space="preserve">Устройство защитного отклонения  </t>
  </si>
  <si>
    <t>ВА 47-29 3С 16А</t>
  </si>
  <si>
    <t>ВА 47-29 3С 25А</t>
  </si>
  <si>
    <t xml:space="preserve">Рубильник  </t>
  </si>
  <si>
    <t xml:space="preserve">Шкаф обогрева выключателя  </t>
  </si>
  <si>
    <t>ШОВ-4 110кВ</t>
  </si>
  <si>
    <t>ВА 47-63 100A 3Р(С)</t>
  </si>
  <si>
    <t xml:space="preserve">С60N 24352 C25А/3п/ 6,0 кА на Din-рейку </t>
  </si>
  <si>
    <t>С60N 24356 C63А/3п/ 6,0 кА на Din-рейку</t>
  </si>
  <si>
    <t xml:space="preserve">ВА 47-29 1Р 16А 4,5кА </t>
  </si>
  <si>
    <t xml:space="preserve">ВА 47-29 1Р 25А 4,5кА </t>
  </si>
  <si>
    <t>LC1-D40M7 220B</t>
  </si>
  <si>
    <t>ПМ 12-100-200-220В</t>
  </si>
  <si>
    <t xml:space="preserve">Multi 9 C60N 1P 10A (C) 6кА10A </t>
  </si>
  <si>
    <t xml:space="preserve">ABB 40A 3P - ABB S203 С25 </t>
  </si>
  <si>
    <t>Ящик ввода</t>
  </si>
  <si>
    <t>АВВ S201 16А</t>
  </si>
  <si>
    <t xml:space="preserve">ABB 25A 3P - ABB STOS203 B40 </t>
  </si>
  <si>
    <t>ЩР0-3136-6УХЛ4 40А</t>
  </si>
  <si>
    <t>ЯТП-0,25-23У3220/36В</t>
  </si>
  <si>
    <t xml:space="preserve">Автоматический выключатель </t>
  </si>
  <si>
    <t>B6 1p</t>
  </si>
  <si>
    <t>В10 1р</t>
  </si>
  <si>
    <t xml:space="preserve">Автоматический выключатель  </t>
  </si>
  <si>
    <t>В16 1р</t>
  </si>
  <si>
    <t>В25 1р</t>
  </si>
  <si>
    <t>В40 1р</t>
  </si>
  <si>
    <t>В40 3р</t>
  </si>
  <si>
    <t>В63 3р</t>
  </si>
  <si>
    <t xml:space="preserve">Блок зажимов  </t>
  </si>
  <si>
    <t xml:space="preserve">АП50Б 2МТ 3,5Iн 2,5А </t>
  </si>
  <si>
    <t xml:space="preserve">АП50Б 2МТ 3,5Iн 6,3А </t>
  </si>
  <si>
    <t>ВА 66-29 1Р 16А</t>
  </si>
  <si>
    <t>ВА 66-29 1Р 25А</t>
  </si>
  <si>
    <t xml:space="preserve">ВА 88-35 3Р 125А 35кА </t>
  </si>
  <si>
    <t>ВР32-35А 30120-00 УХЛ3</t>
  </si>
  <si>
    <t>ВР32-31А 30220 100А 3Р</t>
  </si>
  <si>
    <t>ВР32-35А 31240 250А</t>
  </si>
  <si>
    <t>ПМ 12-063-151-220В</t>
  </si>
  <si>
    <t>ABB 4-х-полюсное 4 мод. FH204 АС-25/0,03</t>
  </si>
  <si>
    <t>ПМА 4100 380В</t>
  </si>
  <si>
    <t>С60N C10А 1п</t>
  </si>
  <si>
    <t>С60N C16А 1п</t>
  </si>
  <si>
    <t>С60N C25А 1п</t>
  </si>
  <si>
    <t>Контактор модульный</t>
  </si>
  <si>
    <t>КМ-3-50 3 NO+1NC</t>
  </si>
  <si>
    <t xml:space="preserve">КМ-3-40 3 NO+1NC </t>
  </si>
  <si>
    <t>КМ-3-25 3 NO+1NC</t>
  </si>
  <si>
    <t>КМ-3-16 3 NO+1NC</t>
  </si>
  <si>
    <t>КМ-3-50 4 NO</t>
  </si>
  <si>
    <t xml:space="preserve">КМ-3-40 4 NO </t>
  </si>
  <si>
    <t xml:space="preserve">КМ-3-25 4 NO </t>
  </si>
  <si>
    <t xml:space="preserve">КМ-2-63 2 NO </t>
  </si>
  <si>
    <t xml:space="preserve">КМ-2-40 2 NO </t>
  </si>
  <si>
    <t xml:space="preserve">КМ-2-25 2 NO </t>
  </si>
  <si>
    <t>А316.1У4 25А</t>
  </si>
  <si>
    <t>А316.1У4 16А</t>
  </si>
  <si>
    <t xml:space="preserve">Кнопка </t>
  </si>
  <si>
    <t>КЕ -011 исп. 2</t>
  </si>
  <si>
    <t>АП50Б 3МТ 10А 3,5Iн</t>
  </si>
  <si>
    <t>АП50Б 2МТ 6,3А 3,5Iн</t>
  </si>
  <si>
    <t>АП50Б 3МТ 63А 10Iн</t>
  </si>
  <si>
    <t>АП50Б 3МТ 40А 10Iн</t>
  </si>
  <si>
    <t>АП50Б 3МТ 25А 10Iн</t>
  </si>
  <si>
    <t>КМИ-22510 25А</t>
  </si>
  <si>
    <t>ПМ 12-010-100 220В</t>
  </si>
  <si>
    <t>ПМ 12-010-200 220В</t>
  </si>
  <si>
    <t>ПМ 12-025-150 220В</t>
  </si>
  <si>
    <t>ПМ 12-025-220 220В</t>
  </si>
  <si>
    <t>АП50Б 3МТ 16А 10Iн</t>
  </si>
  <si>
    <t xml:space="preserve">Блок зажимов </t>
  </si>
  <si>
    <t>Б324-16А-10 (клеммник)</t>
  </si>
  <si>
    <t>ЯРВ 100А с рубильником</t>
  </si>
  <si>
    <t>ВА 04-36 I16А</t>
  </si>
  <si>
    <t>ВА 04-36 I25А</t>
  </si>
  <si>
    <t>ВА 04-36 I100А</t>
  </si>
  <si>
    <t>ВА 04-36 I63А</t>
  </si>
  <si>
    <t>ВА 04-36 I80А</t>
  </si>
  <si>
    <t>ВА 04-36 I10А</t>
  </si>
  <si>
    <t>ВА 04-36 I20А</t>
  </si>
  <si>
    <t>ВА 04-36 I50А</t>
  </si>
  <si>
    <t>С60N C32А 1п</t>
  </si>
  <si>
    <t>С60N C63А 1п</t>
  </si>
  <si>
    <t>АП50Б 3МТ 63А 3,5Iн</t>
  </si>
  <si>
    <t>АП50Б 3МТ 50А 3,5Iн</t>
  </si>
  <si>
    <t>ВА 47-29 3С 63А</t>
  </si>
  <si>
    <t>А 3124 У3</t>
  </si>
  <si>
    <t xml:space="preserve">ВА 04-31 3Р 40А </t>
  </si>
  <si>
    <t xml:space="preserve">Контактор </t>
  </si>
  <si>
    <t xml:space="preserve">Переключатель </t>
  </si>
  <si>
    <t>ПП53-16-1-182М-1</t>
  </si>
  <si>
    <t xml:space="preserve">Зажим измерительный </t>
  </si>
  <si>
    <t>3Н 27-6И40</t>
  </si>
  <si>
    <t>ПКУЗ-12-А3033 УЗ</t>
  </si>
  <si>
    <t>Ящик с понижающим трансформатором</t>
  </si>
  <si>
    <t>АЕ 2056 16А</t>
  </si>
  <si>
    <t xml:space="preserve">ВА 47-29 3Р 16А </t>
  </si>
  <si>
    <t xml:space="preserve">ВА 47-29 3Р 25А </t>
  </si>
  <si>
    <t xml:space="preserve">ВА 47-29 3Р 63А </t>
  </si>
  <si>
    <t>ПМ 12-063-150 УХЛ4 В 220В</t>
  </si>
  <si>
    <t>ПМ 12-063-151 380В 63А</t>
  </si>
  <si>
    <t>ПМ 12-040-150 УХЛ4 В 220В</t>
  </si>
  <si>
    <t>ЯВЗ-31 УХЛ2-100А с рубильником</t>
  </si>
  <si>
    <t>ПКУЗ-12-М601Б УЗ</t>
  </si>
  <si>
    <t>ПК-16-12-И0103 УЗ</t>
  </si>
  <si>
    <t>PL6-B6/3+ZP-NHK, IН=6А</t>
  </si>
  <si>
    <t>ПКУЗ-12-С8009 УХЛЗ</t>
  </si>
  <si>
    <t>С60N C16А 1Р автоматический</t>
  </si>
  <si>
    <t>А3716 50/57 630А ФУЗ</t>
  </si>
  <si>
    <t>Выключатель постоянного тока OEZ 2А</t>
  </si>
  <si>
    <t>Выключатель постоянного тока OEZ 4А</t>
  </si>
  <si>
    <t>Блок контакт положения выключателя OEZ</t>
  </si>
  <si>
    <t>S-LT-1100 Вспомогательный выключатель 1x нормально разомкнутый контакт, 1x нормально замкнутый контакт, для LTS, LTP, MSO, арт.42297</t>
  </si>
  <si>
    <t>Выключатель постоянного тока Schneider Electric  2А</t>
  </si>
  <si>
    <t>АВТ. ВЫКЛ.C60H-DC 2П 2А C 500В DC арт.A9N61522</t>
  </si>
  <si>
    <t>Выключатель постоянного тока Schneider Electric  4А</t>
  </si>
  <si>
    <t>АВТ. ВЫКЛ.C60H-DC 2П 4А C 500В DC арт.A9N61524</t>
  </si>
  <si>
    <t>Блок контакт положения выключателя Schneider Electric</t>
  </si>
  <si>
    <t>OF/SD+OF КОНТАКТ СОСТОЯНИЯ (АКТИ 9) арт.A9N26929</t>
  </si>
  <si>
    <t>LTN-UC-2C-2 Автоматический выключатель In 2 A, Ue AC 230/400 V/DC 220/440 V, характеристика C, 2-полюса, Icn 10 kA  арт.41861</t>
  </si>
  <si>
    <t>LTN-UC-4C-2 Автоматический выключатель In 4 A, Ue AC 230/400/DC 220/440 V, характеристика C, 2-полюса, Icn 10 kA  арт.41862</t>
  </si>
  <si>
    <t>АП50Б 2МТ 3,5IН 2,5А</t>
  </si>
  <si>
    <t>APATOR 4G10-201-U RO1</t>
  </si>
  <si>
    <t>ПКУ3-12-М6016У3</t>
  </si>
  <si>
    <t>ВР 32-37А 30220, 400А, 660В</t>
  </si>
  <si>
    <t>РБ-31 100А, ГОСТ Р 50030.3-99</t>
  </si>
  <si>
    <t>РПБ-1 100А, ГОСТ Р 50030.3-99</t>
  </si>
  <si>
    <t>Шкаф отбора напряжения</t>
  </si>
  <si>
    <t>ШОН-301</t>
  </si>
  <si>
    <t>ПМЛ-1611 0х2Б 50Гц</t>
  </si>
  <si>
    <t>ОЩВ 6 (100/25А) 220х300х120 EKF (АВ 100А-1 шт; АВ 25А-6 шт)</t>
  </si>
  <si>
    <t>ОЩВ 12 (100/25А) 350х300х120 EKF (АВ 100А-1 шт; АВ 25А-12 шт)</t>
  </si>
  <si>
    <t>Щит распределительный</t>
  </si>
  <si>
    <t>ЩРН-36 навесной</t>
  </si>
  <si>
    <t>ПК-3-13 16А 3Р "Вкл-Выкл" IP54</t>
  </si>
  <si>
    <t>Контактор электромагнитный</t>
  </si>
  <si>
    <t>КМЭ 25А 1NO EKF</t>
  </si>
  <si>
    <t>КМЭ 32А 1NO EKF</t>
  </si>
  <si>
    <t>КМ-3-25 3NO+1NC EKF</t>
  </si>
  <si>
    <t>КМ-3-40 3NO+1NC EKF</t>
  </si>
  <si>
    <t xml:space="preserve">ВА-04-31 3Р 40А  </t>
  </si>
  <si>
    <t>ВА-04-31 3Р 50А</t>
  </si>
  <si>
    <t xml:space="preserve">ВА-04-31 3Р 63А </t>
  </si>
  <si>
    <t>ВА-04-31 3Р  80А</t>
  </si>
  <si>
    <t xml:space="preserve">ВА-04-31 3Р 100А </t>
  </si>
  <si>
    <t>ВА-04-35 3Р 125А</t>
  </si>
  <si>
    <t>ВА-04-35 3Р 160А</t>
  </si>
  <si>
    <t>ВА 88-40 3Р 630А</t>
  </si>
  <si>
    <t>ВА 47-63 1Р 16А</t>
  </si>
  <si>
    <t>ВА 47-63 1Р 25А</t>
  </si>
  <si>
    <t xml:space="preserve">ВА 47-63 3Р 40А </t>
  </si>
  <si>
    <t xml:space="preserve">ВА 47-63 50А 3Р (В) 4,5кА ЕКF </t>
  </si>
  <si>
    <t xml:space="preserve">АП50Б 2М3ТД У3 4А 10Iн </t>
  </si>
  <si>
    <t>ПМ12-025-151 УХЛ4 В</t>
  </si>
  <si>
    <t>Приставка контактная</t>
  </si>
  <si>
    <t>ПКЛ-22 (2З+2Р)</t>
  </si>
  <si>
    <t>ПМЛ 1100 220В</t>
  </si>
  <si>
    <t>"LOVATO" 7GN127816U34</t>
  </si>
  <si>
    <t>"APATOR" 4G10-311- AMU</t>
  </si>
  <si>
    <t>Блок-контакт</t>
  </si>
  <si>
    <t>Блок зажимов</t>
  </si>
  <si>
    <t>ВА 47-100 3Р 100А</t>
  </si>
  <si>
    <t>ВА 21-29В 63А 3Р 12Iн</t>
  </si>
  <si>
    <t>ВА 47-63 3Р(С) 2,5А</t>
  </si>
  <si>
    <t>ВА 47-63, 2Р 6А</t>
  </si>
  <si>
    <t>ВА 99C 200A 3P ЭКФ</t>
  </si>
  <si>
    <t>ВА 99M/63 16А</t>
  </si>
  <si>
    <t>ВА 99M/63 25А</t>
  </si>
  <si>
    <t>ВА 99M/63 50А</t>
  </si>
  <si>
    <t>ВА 47-63 2,5А 1Р</t>
  </si>
  <si>
    <t xml:space="preserve">Автоматический выключатель пуска двигателя </t>
  </si>
  <si>
    <t>АПД-32 2,5-4А</t>
  </si>
  <si>
    <t>ВА 04-36-330010-20 УХЛ3 25А</t>
  </si>
  <si>
    <t>ВА 47-63 4А 3 Р</t>
  </si>
  <si>
    <t>ВА 47-63 25А 3Р EKF</t>
  </si>
  <si>
    <t>ВА 47-63 40А 3Р  EKF</t>
  </si>
  <si>
    <t>ВА 47-63 63А 3Р  EKF</t>
  </si>
  <si>
    <t>ВА 99/250 200А EKF</t>
  </si>
  <si>
    <t>ВА 99/125 100А EKF</t>
  </si>
  <si>
    <t>ВА 47-63 3Р 6А</t>
  </si>
  <si>
    <t>ВА 57-35 340010 125 А</t>
  </si>
  <si>
    <t>ВА 47-63 32А 3Р EKF</t>
  </si>
  <si>
    <t>ВА 47-63 10А 2Р</t>
  </si>
  <si>
    <t>ВА 47-63 50А 3Р(В) 4,5КА</t>
  </si>
  <si>
    <t>ВА 47-63 10А 3Р(В) 4,5КА</t>
  </si>
  <si>
    <t>ВА 47-63 10А 1Р(В) 4,5КА</t>
  </si>
  <si>
    <t>ВА 47-63 10А(С) 1Р</t>
  </si>
  <si>
    <t>ВА 47-63 6А 1Р(В) 4,5КА</t>
  </si>
  <si>
    <t>ВА 47-63 40А 3Р 3,5Iн</t>
  </si>
  <si>
    <t>ВА 47-63 1Р 25А 3,5Iн</t>
  </si>
  <si>
    <t>ВА 47-63 6А 1Р</t>
  </si>
  <si>
    <t>ВА 47-63 3Р 20А</t>
  </si>
  <si>
    <t>ВРЭ 160А</t>
  </si>
  <si>
    <t>ВРЭ 250А</t>
  </si>
  <si>
    <t>ВРЭ 400А</t>
  </si>
  <si>
    <t>КТЭ-185А Uкат-220В. 1NO EKF</t>
  </si>
  <si>
    <t>КМЭ 3210 32А, Uкат-220В  1NO EKF</t>
  </si>
  <si>
    <t>КМЭ 2510 25А, Uкат-220В 1NO EKF</t>
  </si>
  <si>
    <t>КМЭ 0910 9А, Uкат-220В 1NO EKF</t>
  </si>
  <si>
    <t>КМ-3-25 4NO EKF</t>
  </si>
  <si>
    <t>КМ-3-63 4NO EKF</t>
  </si>
  <si>
    <t>КМ-3-63 3NO+1NC EKF</t>
  </si>
  <si>
    <t>КМ-3-10 4NO EKF</t>
  </si>
  <si>
    <t>КМЭ-4011, 40А 1NO+1NC EKF</t>
  </si>
  <si>
    <t>ПК-1-13 10А 3P "0-1"</t>
  </si>
  <si>
    <t>ПК-1-23 25А 3Р "1-0-2"</t>
  </si>
  <si>
    <t>Приставка</t>
  </si>
  <si>
    <t>ПКЭ-22</t>
  </si>
  <si>
    <t>ПМЛ 6100Б 220В</t>
  </si>
  <si>
    <t>КМЭ 220-380В 25А  EKF</t>
  </si>
  <si>
    <t>КМЭ 220-380В 50А EKF</t>
  </si>
  <si>
    <t>ВР 32-35 В 71250 250А</t>
  </si>
  <si>
    <t>ВР32-31-3-1-1-2-0-00-УХЛ3</t>
  </si>
  <si>
    <t>Шкаф питания соленоидов</t>
  </si>
  <si>
    <t>ЩО-1А-25-6УХЛ4</t>
  </si>
  <si>
    <t>Ящик</t>
  </si>
  <si>
    <t>ЯРП-100 У3 IP-54 с рубильником БР-32 100А, с предохранителями ППН-2 100А</t>
  </si>
  <si>
    <t>ЯРП 11-311-54-31,5 А</t>
  </si>
  <si>
    <t>РЕ-19-41-31140-1000А УХЛ3</t>
  </si>
  <si>
    <t>Выключатель-рубильник</t>
  </si>
  <si>
    <t>БПВ-2 2УЗ 400А</t>
  </si>
  <si>
    <t>ОЩВ 3-63-12-036 УХЛ4 IP31</t>
  </si>
  <si>
    <t>КМ-2-25</t>
  </si>
  <si>
    <t>Рубильник силовой</t>
  </si>
  <si>
    <t>ЯБПВУ-100А У3 IP54 с предохранителями</t>
  </si>
  <si>
    <t>ВА 47-63 3Р 32А</t>
  </si>
  <si>
    <t>ВА 47-29 3Р 63А EKF</t>
  </si>
  <si>
    <t>ВА 47-63 1Р 16А EKF</t>
  </si>
  <si>
    <t>ВА 47-29 3Р 25А EKF</t>
  </si>
  <si>
    <t>ВА 47-63 16А 3Р EKF</t>
  </si>
  <si>
    <t>ВА 47-63 40А 3Р EKF</t>
  </si>
  <si>
    <t>ВА 47-63 63А 3Р EKF</t>
  </si>
  <si>
    <t>ВА 47-63 10А 1Р(В) 4,5КА EKF УХЛ4 IP20</t>
  </si>
  <si>
    <t>ВА 47-63 6А 1Р(В) 4,5КА EKF УХЛ4 IP20</t>
  </si>
  <si>
    <t>ВА 47-29 20А 3Р на DIN-рейку</t>
  </si>
  <si>
    <t>ВА 47-29 3Р 32А EKF</t>
  </si>
  <si>
    <t>АЕ 2046 10А 12Iн</t>
  </si>
  <si>
    <t>УЗО ВД1-63 4Р 63А 30мА</t>
  </si>
  <si>
    <t>ВА 47-29 2А 3Р на DIN-рейку УХЛ 4 IP20</t>
  </si>
  <si>
    <t>ВА 47-63 25А 3Р на DIN-рейку УХЛ 4 IP20</t>
  </si>
  <si>
    <t>ВА04-31Про, 3Р, 100А, Icu-10кА (100С)</t>
  </si>
  <si>
    <t>КМ-3-32 4NO EKF</t>
  </si>
  <si>
    <t>ПН-2-100А</t>
  </si>
  <si>
    <t>НПН-2-60 10А УЗ</t>
  </si>
  <si>
    <t>НПН-2-60  25А УЗ</t>
  </si>
  <si>
    <t>НПН-2-60 16А У3</t>
  </si>
  <si>
    <t>ПН-35 250/100А габарит 1 EKF</t>
  </si>
  <si>
    <t xml:space="preserve">ППН-33 100/25А габарит 00С EKF </t>
  </si>
  <si>
    <t>ПМ12-025-100 230В 25А ИЭК</t>
  </si>
  <si>
    <t>ВП1-1 2А 4Х15ММ</t>
  </si>
  <si>
    <t>ВП2Б-1В 10А</t>
  </si>
  <si>
    <t>АПАТОР-ЭЛЕКТРО 4G16-203-U 3Р, (1-0-2)</t>
  </si>
  <si>
    <t>АПАТОР-ЭЛЕКТРО 4G25-51-U 1Р (1-0-2)</t>
  </si>
  <si>
    <t>АПАТОР-ЭЛЕКТРО 4G10-53-U 3Р (1-0-2)</t>
  </si>
  <si>
    <t>ПК16 12С4069 16А</t>
  </si>
  <si>
    <t>ПК16 12А2001 16А</t>
  </si>
  <si>
    <t>ПМЛ 11-000-4Б-220В</t>
  </si>
  <si>
    <t>ПКЛ-04</t>
  </si>
  <si>
    <t>Блок контакт</t>
  </si>
  <si>
    <t>Зажим измерительный</t>
  </si>
  <si>
    <t>ЗН27-6И40</t>
  </si>
  <si>
    <t>APATOR 4G10-81-U R014</t>
  </si>
  <si>
    <t>КЕ-011 исп.1 (черный)</t>
  </si>
  <si>
    <t>КМЭ 220-380В 25А</t>
  </si>
  <si>
    <t>КМЭ 220-380В 40А</t>
  </si>
  <si>
    <t>КМ-1-25 2NO EKF</t>
  </si>
  <si>
    <t>Выключатель-разъединитель</t>
  </si>
  <si>
    <t>Контактор малогабаритный</t>
  </si>
  <si>
    <t>АП50Б 2МТ 2,5А 3,5Iн</t>
  </si>
  <si>
    <t xml:space="preserve">АП50Б 3МТ 16А 3,5Iн </t>
  </si>
  <si>
    <t>АП50Б 3МТ 40А  3,5Iн</t>
  </si>
  <si>
    <t xml:space="preserve">АП50Б 2МТ 2П 10In 25А У3 </t>
  </si>
  <si>
    <t>АП50Б 3МТ 6,3А 3,5Iн</t>
  </si>
  <si>
    <t xml:space="preserve">Шкаф обдува </t>
  </si>
  <si>
    <t>БЗН16-4П-25-Д/Д (14 клемм)</t>
  </si>
  <si>
    <t>Б324-4П25-16А (10 клемм)</t>
  </si>
  <si>
    <t>АП50Б 1М2ТД 2,5А 3,5Iн</t>
  </si>
  <si>
    <t>БК-2-АП50Б-У3</t>
  </si>
  <si>
    <t>АП50Б 2МТ 10Iн 25А</t>
  </si>
  <si>
    <t>АП50Б 3МТ 10Iн-1 63А</t>
  </si>
  <si>
    <t>АП50Б 3МТ 3,5Iн 10А</t>
  </si>
  <si>
    <t>МК2-20Б 220В I-63А</t>
  </si>
  <si>
    <t>BJ33 3P IP 40 черно-белый</t>
  </si>
  <si>
    <t>ОЩВ-6 (ввод 63А, отх.6х16А) IP31 EKF</t>
  </si>
  <si>
    <t>ВА52-37-340010-20 УХЛ3 400А</t>
  </si>
  <si>
    <t>ВА57-35-340010-20 УХЛЗ 200А</t>
  </si>
  <si>
    <t>АП50Б 2МТ 50А 3,5Iн</t>
  </si>
  <si>
    <t>ВР32-37А 30220, 400А, 660В 3Р УХЛ3</t>
  </si>
  <si>
    <t>ВР32-31 А30220 100А 3 Р УХЛ 3</t>
  </si>
  <si>
    <t>НПН-2-60 УХЛ3 30А</t>
  </si>
  <si>
    <t>АП50Б 2МТ 3,5In 2,5А</t>
  </si>
  <si>
    <t>АП50Б 3МТ 25А 3,5IIn</t>
  </si>
  <si>
    <t>ПК16 12С3033 УЗ</t>
  </si>
  <si>
    <t>АП50Б 3МТ2ТД 6,3А 3,5Iн У3</t>
  </si>
  <si>
    <t xml:space="preserve">ВА 47-63 2Р(С) 10А  </t>
  </si>
  <si>
    <t>ВА 47-63 3Р(С) 40А ЭКФ</t>
  </si>
  <si>
    <t>ВА 47-63 3Р(В) 10А  4,5кА</t>
  </si>
  <si>
    <t>БК-47 Iн3А для привода РПН</t>
  </si>
  <si>
    <t>РБ 32-250А</t>
  </si>
  <si>
    <t>ВА 47-63 3Р(С) 10А</t>
  </si>
  <si>
    <t>ВА 47-63 3Р(С) 32А</t>
  </si>
  <si>
    <t>ВА 47-29 1Р 16А</t>
  </si>
  <si>
    <t>Б324-16А-10(клеммник)</t>
  </si>
  <si>
    <t>АП50Б 2МТ 10Iн 10А</t>
  </si>
  <si>
    <t>АП50Б 3МТ 2,5А 3,5Iн</t>
  </si>
  <si>
    <t>АП50Б 2МТ 3,5Iн 10А У3</t>
  </si>
  <si>
    <t>АП50Б 3МТ 3,5Iн 6,3А У3</t>
  </si>
  <si>
    <t>АП50Б 2МТ 3,5In 6,3А</t>
  </si>
  <si>
    <t>А 3724С 250А 0,4кВ</t>
  </si>
  <si>
    <t>ВА 47-29 1Р 25А</t>
  </si>
  <si>
    <t>ВА 47-29 1Р 16А EKF</t>
  </si>
  <si>
    <t xml:space="preserve">ВА 47-63 1Р 10А </t>
  </si>
  <si>
    <t>ВА 47-29 3С 32А</t>
  </si>
  <si>
    <t>ВА 47-63 1P 4А EKF</t>
  </si>
  <si>
    <t>ВА 47-63 1P 32А EKF</t>
  </si>
  <si>
    <t>ОЩВ-6 с УЗО 63А/30мА, 6 авт. ыкл.16А, IP31, 10 Iн</t>
  </si>
  <si>
    <t>ОЩВ-12 с УЗО 100А/100мА, 12 авт.выкл. 16А, IP31, 10 Iн</t>
  </si>
  <si>
    <t>ПК16 12Ж4028 У3</t>
  </si>
  <si>
    <t>ПК16 12С5006</t>
  </si>
  <si>
    <t>ПК16 12С 2Х16 УЗ</t>
  </si>
  <si>
    <t>ПК16 12Ж8004 УЗ</t>
  </si>
  <si>
    <t>ПК16 38-1-Н8016</t>
  </si>
  <si>
    <t>ПК16 12-М6016 У3</t>
  </si>
  <si>
    <t>ПК16 12-И0103 УЗ</t>
  </si>
  <si>
    <t>ПК16 38-1-А4028</t>
  </si>
  <si>
    <t>ПКУЗ 12-А2001 УЗ</t>
  </si>
  <si>
    <t>ПКУЗ 12-Ж4028 УЗ</t>
  </si>
  <si>
    <t>ПКУЗ 12-Ж8004 УЗ</t>
  </si>
  <si>
    <t>ПКУЗ 12-А3033 УЗ</t>
  </si>
  <si>
    <t>ПКУ3 12-Ф1005У 10А</t>
  </si>
  <si>
    <t>ПМ12-025-150 220В</t>
  </si>
  <si>
    <t>ПМ12-010-100 220В</t>
  </si>
  <si>
    <t>ПМ12-025-100-220В 25 А</t>
  </si>
  <si>
    <t>ПК16-12 А2001</t>
  </si>
  <si>
    <t>ПК16-12-М6016 У3</t>
  </si>
  <si>
    <t>АП50Б 2МТ 3,5Iн 4А</t>
  </si>
  <si>
    <t>АП50Б 3МТ 3,5Iн 2,5А</t>
  </si>
  <si>
    <t>Ящик зажимов</t>
  </si>
  <si>
    <t>ЯЗВМ-120</t>
  </si>
  <si>
    <t>ПМА 4200 20А 380В Uкат=220В</t>
  </si>
  <si>
    <t xml:space="preserve">ВА 47-29 3Р 32А </t>
  </si>
  <si>
    <t>ВА 47-29 1Р 10А</t>
  </si>
  <si>
    <t>Устройство защитного отключения</t>
  </si>
  <si>
    <t>УЗО 2Р 16A/30мA ЭКФ</t>
  </si>
  <si>
    <t>УЗО АВВ 63А 3ф (30мА)</t>
  </si>
  <si>
    <t>Пост управления кнопочный</t>
  </si>
  <si>
    <t>ПКЕ-222/2</t>
  </si>
  <si>
    <t>ВА 47-29 2Р C/6А IEK</t>
  </si>
  <si>
    <t>ВА 57-35-340010-20 УХЛ3 160А</t>
  </si>
  <si>
    <t>ВА 57-35-340010-20 УХЛ3 250А</t>
  </si>
  <si>
    <t>ВА 57-35-340010-20 УХЛЗ 100А</t>
  </si>
  <si>
    <t>РБ-34-400А</t>
  </si>
  <si>
    <t>А 63М 16А</t>
  </si>
  <si>
    <t>А 63М 25А</t>
  </si>
  <si>
    <t>А3124 200А</t>
  </si>
  <si>
    <t>АЕ 2044-100-00УЗА 16А</t>
  </si>
  <si>
    <t>АЕ 2044-100-00У3А 25А</t>
  </si>
  <si>
    <t>ВА 57Ф35 40А</t>
  </si>
  <si>
    <t>ВА 57Ф35 80А</t>
  </si>
  <si>
    <t>ПМЕ 211 220В</t>
  </si>
  <si>
    <t>РБ-32-250А</t>
  </si>
  <si>
    <t>РЕ-19-41-31120 УХЛ3 1000А</t>
  </si>
  <si>
    <t>ВА 57-35-340010-20 УХЛЗ 63А</t>
  </si>
  <si>
    <t>ВА 57-35-340010-20 УХЛ3 80А</t>
  </si>
  <si>
    <t>ВА 57-39-340010-20 УХЛ3 400А</t>
  </si>
  <si>
    <t>ПН-2-250А</t>
  </si>
  <si>
    <t>АП50Б 3МТ 3,5Iн 6,3А</t>
  </si>
  <si>
    <t>ЩРН-18 навесной</t>
  </si>
  <si>
    <t>ВА 88-33 80А</t>
  </si>
  <si>
    <t>ВА 47-29 3Р 100А</t>
  </si>
  <si>
    <t>ВА 47-29 25А</t>
  </si>
  <si>
    <t>ШОН-301С</t>
  </si>
  <si>
    <t>ПН-2-400А</t>
  </si>
  <si>
    <t>ВА 57-35-340010-20 УХЛ3 40А</t>
  </si>
  <si>
    <t>ВА 57-35-340010-20 УХЛЗ 80А</t>
  </si>
  <si>
    <t>ВА 57-35-340010-20 УХЛЗ 200А</t>
  </si>
  <si>
    <t>ВА 57-39-340010-20 УХЛ3 320А</t>
  </si>
  <si>
    <t>АЕ 2056 31,5А 3Р</t>
  </si>
  <si>
    <t>ПМ 12-100-240 380В</t>
  </si>
  <si>
    <t>ВР 32-37 А31240 400А</t>
  </si>
  <si>
    <t>ЩО-6, АВ -  25А - 2шт, 16А - 4шт.</t>
  </si>
  <si>
    <t xml:space="preserve">Ящик силовой </t>
  </si>
  <si>
    <t>ЯБПВ-2-250</t>
  </si>
  <si>
    <t>ЯБПВУ-100А</t>
  </si>
  <si>
    <t>АП50Б 3МТ 10Iн 25А</t>
  </si>
  <si>
    <t xml:space="preserve">АП50Б 2МТ 10In 1,6А </t>
  </si>
  <si>
    <t xml:space="preserve">Пускатель электромагнитный </t>
  </si>
  <si>
    <t xml:space="preserve">ВА 47-29 3Р 50А </t>
  </si>
  <si>
    <t>ВА 47-29 1P 16А</t>
  </si>
  <si>
    <t>ВА 47-29 1P 25А</t>
  </si>
  <si>
    <t>ВА 47-29 3С 16 А</t>
  </si>
  <si>
    <t>Щиток осветительный</t>
  </si>
  <si>
    <t>ЩО3-1А-32-12 УХЛ4</t>
  </si>
  <si>
    <t>Шкаф АВР</t>
  </si>
  <si>
    <t>ВА 47-29 1М 16А</t>
  </si>
  <si>
    <t>ВР32-37-В31250-250А УХЛ3</t>
  </si>
  <si>
    <t>КТЭ-115А EKF</t>
  </si>
  <si>
    <t xml:space="preserve">КТЭ-400А EKF </t>
  </si>
  <si>
    <t xml:space="preserve">ПМ 12-010-100 220В </t>
  </si>
  <si>
    <t xml:space="preserve">КТЭ rew 265А EKF </t>
  </si>
  <si>
    <t>ВА 52-37-340010-20 УХЛ3 250А</t>
  </si>
  <si>
    <t>ВА 52-37-340010-20 УХЛ3 400А</t>
  </si>
  <si>
    <t>ВА 57-39-20-630А</t>
  </si>
  <si>
    <t>ЗН24-4УЗ Iн-25А проходные</t>
  </si>
  <si>
    <t>ЗН24-4УЗ Iн-25А измерительные</t>
  </si>
  <si>
    <t>ПК16-12-А 2001</t>
  </si>
  <si>
    <t>Предохранитель керамический</t>
  </si>
  <si>
    <t>Кнопка</t>
  </si>
  <si>
    <t>КМЕ-4111 УЗ</t>
  </si>
  <si>
    <t>КУ-201102 У2 2з.</t>
  </si>
  <si>
    <t>КМИ-11811, IEK</t>
  </si>
  <si>
    <t>ПКУЗ-12-С 6001</t>
  </si>
  <si>
    <t xml:space="preserve">Рубильник </t>
  </si>
  <si>
    <t xml:space="preserve">Шкаф распределительный </t>
  </si>
  <si>
    <t xml:space="preserve">Шкаф управелния освещением </t>
  </si>
  <si>
    <t>ШУО-1/10</t>
  </si>
  <si>
    <t>А3716 БУЗ IP20 160А</t>
  </si>
  <si>
    <t>А3716 БУЗ 40А 380В</t>
  </si>
  <si>
    <t>А3716 ФУЗ 1Р20 80А</t>
  </si>
  <si>
    <t>А3716 ФУЗ 1Р30 32А 380В</t>
  </si>
  <si>
    <t>А3716 ФУЗ 16А 380В</t>
  </si>
  <si>
    <t>МК-2-20Б U=-220В I-63А</t>
  </si>
  <si>
    <t xml:space="preserve">ВР32-37-В31250-400А УХЛ3 </t>
  </si>
  <si>
    <t>ВА 47-100 3Р 25А</t>
  </si>
  <si>
    <t>ВА 47-100 3Р 16А</t>
  </si>
  <si>
    <t>ЯОУ-8501 У3</t>
  </si>
  <si>
    <t>ВА 47-29 1С 16А</t>
  </si>
  <si>
    <t xml:space="preserve">АП50Б 3МТ 3,5Iн 4А </t>
  </si>
  <si>
    <t>АП50Б 3МТ 40А 3,5 Iн</t>
  </si>
  <si>
    <t>ОЩВ-6 с УЗО (вводной автомат 63 А, число групповых линий 12, УЗО А/мА  63/30(100), Бокс ШРН-24</t>
  </si>
  <si>
    <t>ОЩВ-12 с УЗО (вводной автомат 63 А, число групповых линий 12, УЗО А/мА  63/30(100), Бокс ШРН-24</t>
  </si>
  <si>
    <t>ОЩВ-6 (вводной автомат-1шт. тип ВА47-29 3С 32А + отходящие автоматы-2 шт. тип ВА47-29 1Р 25А + отходящие автоматы-2 шт. тип ВА47-29 1Р 16А)</t>
  </si>
  <si>
    <t>ВП1-1 2А</t>
  </si>
  <si>
    <t>ВП1-1 1А</t>
  </si>
  <si>
    <t xml:space="preserve">Зажим </t>
  </si>
  <si>
    <t>Зажим</t>
  </si>
  <si>
    <t>ВА 47-100 3Р 50А</t>
  </si>
  <si>
    <t>ВА 47-29-2С 6А УХЛЗ</t>
  </si>
  <si>
    <t>ВА 47-29-2С 10А УХЛЗ</t>
  </si>
  <si>
    <t>ВА 47-29-2С 16А УХЛЗ</t>
  </si>
  <si>
    <t>ВА 47-29-2С 25А УХЛЗ</t>
  </si>
  <si>
    <t>ВА 47-29-2С 40А УХЛЗ</t>
  </si>
  <si>
    <t>ВР32-35 А31240 250А</t>
  </si>
  <si>
    <t>ОЩВ-6 (вводной автомат-1шт. тип ВА47-29 3С 25А + отходящие автоматы-6 шт. тип ВА47-29 1Р 16А)</t>
  </si>
  <si>
    <t>Согласно схемы АВР</t>
  </si>
  <si>
    <t>ВН-32 1Р 63А TDM (с видимым разрывом) УХЛ 4 IP20  230/400 В</t>
  </si>
  <si>
    <t>ВА 55-41-344770 630А (согласно опросному листу)</t>
  </si>
  <si>
    <t>А3794С 400А (согласно опросному листу)</t>
  </si>
  <si>
    <t>ПР-0,4 кВ (согласно комплектации №6)</t>
  </si>
  <si>
    <t>ПР-0,4 кВ (согласно комплектации №4)</t>
  </si>
  <si>
    <t>ПР-0,4 кВ (согласно комплектации №5)</t>
  </si>
  <si>
    <t>ПР-0,4 кВ (согласно комплектации №7)</t>
  </si>
  <si>
    <t>А 3794С 630А (согласно опросному листу)</t>
  </si>
  <si>
    <t>ШПВ-1/4 (согласно опросному листу)</t>
  </si>
  <si>
    <t>ШД-2 ВИЕЮ 301.341.001СБ (6АС.350.046 СБ) (согласно опросному листу)</t>
  </si>
  <si>
    <t>ВА50-39 Про Н 400А (согласно опросному листу)</t>
  </si>
  <si>
    <t>А3715Б ХЛ3 (согласно опросному листу)</t>
  </si>
  <si>
    <t>ВА 5541-351150-20УХЛ3 400А (согласно опросному листу)</t>
  </si>
  <si>
    <t>А3794С У3 400А (согласно опросному листу)</t>
  </si>
  <si>
    <t>А 3794С У3 630А (согласно опросному листу)</t>
  </si>
  <si>
    <t>ВА 47-29 1Р 16А ИЭК</t>
  </si>
  <si>
    <t>ВА 47-29 1Р 25А ИЭК</t>
  </si>
  <si>
    <t>ВА 47-29  16А</t>
  </si>
  <si>
    <t>ПМОВ-222222/II-Д61</t>
  </si>
  <si>
    <t>МК-2-20Б U= -220В I-63А</t>
  </si>
  <si>
    <t>ПМЕ 211-220В</t>
  </si>
  <si>
    <t>ВА 04-31 63А 3Р</t>
  </si>
  <si>
    <t>ВА 04-31 80А 3Р</t>
  </si>
  <si>
    <t>ВР 32-35 В31250 250А</t>
  </si>
  <si>
    <t>ВА 52-37-340010-20 УХЛ3 320А</t>
  </si>
  <si>
    <t>ВА 57-35-340010-20 УХЛЗ 32А</t>
  </si>
  <si>
    <t>РЕ19-39-31140-00УХЛЗ - 630А</t>
  </si>
  <si>
    <t xml:space="preserve"> ПМ 12-010-100 220В</t>
  </si>
  <si>
    <t>Выключатель пакетный</t>
  </si>
  <si>
    <t xml:space="preserve"> ПВ 3х100 III М3 (100А на 220В, 60А на 380В)</t>
  </si>
  <si>
    <t>ПВ3х16 (16А) 220В</t>
  </si>
  <si>
    <t>ВА 57-39-340010-20 УХЛ3 630А</t>
  </si>
  <si>
    <t>ВА 04-35 250А 3Р</t>
  </si>
  <si>
    <t>АП50Б 2МТ 3,5Iн 6,3А</t>
  </si>
  <si>
    <t>КТ 6033 250А</t>
  </si>
  <si>
    <t>ПМ-12-010-500 220В 6з+4р</t>
  </si>
  <si>
    <t xml:space="preserve"> АП50Б 3МТ 10Iн 50А </t>
  </si>
  <si>
    <t>ОЩВ3-12 ИЭК Щит 260х460 на 10 автоматов. Автоматы ВА 47-29 (1 полюсные (25,25,16,25,25,16), 3 полюсный 40А)</t>
  </si>
  <si>
    <t>ЩАП-23 (согласно описанию)</t>
  </si>
  <si>
    <t>ШАВР-2-160 УХЛ4 (3-фазный, 160А) IP 54 (Корпус ШРС-1 1600х600х300) напольный (согласно описанию)</t>
  </si>
  <si>
    <t>АЕ 2046М 10А</t>
  </si>
  <si>
    <t xml:space="preserve"> Автоматический выключатель</t>
  </si>
  <si>
    <t xml:space="preserve">ВА 47-29 1Р 5А </t>
  </si>
  <si>
    <t>ВА 04-31 100А 3Р</t>
  </si>
  <si>
    <t>ВА 57-35-340010-20 УХЛЗ 160А</t>
  </si>
  <si>
    <t>ВР 32-37А 30220 400А</t>
  </si>
  <si>
    <t>РПС-2 250А</t>
  </si>
  <si>
    <t>РПЦ-34 400А</t>
  </si>
  <si>
    <t>ВА 47-29 1Р 10А ИЭК</t>
  </si>
  <si>
    <t>ВА 47-29 1Р 32А ИЭК</t>
  </si>
  <si>
    <t>ВА 47-29 1Р 6А ИЭК</t>
  </si>
  <si>
    <t>ВА 57-39-340010-20 УХЛЗ 630А</t>
  </si>
  <si>
    <t>ОЩВ-12-(Ввод 40А 3Р ; 12 х 16А 1Р)</t>
  </si>
  <si>
    <t>ВА 47-29 50А 380В 3P</t>
  </si>
  <si>
    <t>AE 1031 25A 220В</t>
  </si>
  <si>
    <t>AE 1031 16A 220В</t>
  </si>
  <si>
    <t>AE 2056 25A 380В</t>
  </si>
  <si>
    <t>ВА 47-29 1Р 10А 220 В тип С</t>
  </si>
  <si>
    <t>ВА 47-29 1Р 20А  220 В тип-С</t>
  </si>
  <si>
    <t>РЕ 19-4131140-УХЛ3 1000А</t>
  </si>
  <si>
    <t>КТ 6043 400А</t>
  </si>
  <si>
    <t>КТ 6023 160А</t>
  </si>
  <si>
    <t>А3124В Iнр-40 А ТО600</t>
  </si>
  <si>
    <r>
      <t>КТЭ-265А</t>
    </r>
    <r>
      <rPr>
        <sz val="12"/>
        <color rgb="FFFF0000"/>
        <rFont val="Times New Roman"/>
        <family val="1"/>
        <charset val="204"/>
      </rPr>
      <t xml:space="preserve"> </t>
    </r>
    <r>
      <rPr>
        <sz val="12"/>
        <rFont val="Times New Roman"/>
        <family val="1"/>
        <charset val="204"/>
      </rPr>
      <t xml:space="preserve"> Uкат-220В EKF</t>
    </r>
  </si>
  <si>
    <t>АП50Б 2МТ 3,5Iн 16А</t>
  </si>
  <si>
    <t>АП50Б 2МТ 10Iн 16А</t>
  </si>
  <si>
    <t>АЕ 2056 100А</t>
  </si>
  <si>
    <t>УЗО АВВ 63А/30мA 3ф</t>
  </si>
  <si>
    <t>ЭКФ КМЭ 220-380В 40А</t>
  </si>
  <si>
    <t>ЭКФ КМЭ 220-380В 63А</t>
  </si>
  <si>
    <t>УЗО 4Р 32A/30мA ЭКФ</t>
  </si>
  <si>
    <t>А3124В Iнр -30А ТО430</t>
  </si>
  <si>
    <t>ПМЛ 4100 У3, катушка ~220В, нереверс., без реле, без доп.конт.</t>
  </si>
  <si>
    <t>ИЭК ВА 47-29 3/40 (4)</t>
  </si>
  <si>
    <t>ИЭК ВА 47-29 3/25 (4)</t>
  </si>
  <si>
    <t>ИЭК ВА 47-29 3/16 (4)</t>
  </si>
  <si>
    <t>Щит ВРУ-0,4 кВ (АВР)</t>
  </si>
  <si>
    <t>Согласно схеме ВРУ и комплектации №1</t>
  </si>
  <si>
    <t>Согласно схеме ВРУ и комплектации №2</t>
  </si>
  <si>
    <t>Согласно схеме ВРУ и комплектации №3</t>
  </si>
  <si>
    <t>АВ2М10С 1000А (согласно опросному листу)</t>
  </si>
  <si>
    <t>АВ2М10Н 1000А (согласно опросному листу)</t>
  </si>
  <si>
    <t>АП50Б 3МТ 10Iн 40А</t>
  </si>
  <si>
    <t>АП50Б 3МТ 3,5Iн 40А</t>
  </si>
  <si>
    <t>ОЩВ12 100/25 350х300х120 EKF с ВА 47-29 1Р 25А</t>
  </si>
  <si>
    <t>ОЩВ-6 с УЗО (16А-3 шт., 25А-3шт., УЗО-32А  30mA)</t>
  </si>
  <si>
    <t>ВА 04-36 100А 380В (согласно опросному листу)</t>
  </si>
  <si>
    <t>ВА 04-36 250А 380В (согласно опросному листу)</t>
  </si>
  <si>
    <t>ВА 04-36 125А 380В (согласно опросному листу)</t>
  </si>
  <si>
    <t>ЯУ8202-2744 АВР-0,4кВ 25А (согласно схеме)</t>
  </si>
  <si>
    <t>ЯУ8202-2744 АВР-0,4кВ 40А (согласно схеме)</t>
  </si>
  <si>
    <t xml:space="preserve">АП50Б 3МТ 3,5In 16А  </t>
  </si>
  <si>
    <t>Технические характеристики (тип, марка)</t>
  </si>
  <si>
    <t>Приложение №5 к КД на поставку низковольтной аппаратуры</t>
  </si>
  <si>
    <t>Цена за ед., руб. (без НДС)</t>
  </si>
  <si>
    <t>Цена за ед., руб. (с НДС)</t>
  </si>
  <si>
    <t>Сумма,            руб. (без НДС)</t>
  </si>
  <si>
    <t>Сумма,            руб.  НДС 18%</t>
  </si>
  <si>
    <t>Сумма,            руб. (в т.ч.  НДС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</si>
</sst>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0"/>
  </numFmts>
  <fonts count="15" x14ac:knownFonts="1">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sz val="10"/>
      <name val="Arial"/>
      <family val="2"/>
      <charset val="204"/>
    </font>
    <font>
      <sz val="12"/>
      <name val="Times New Roman"/>
      <family val="1"/>
      <charset val="204"/>
    </font>
    <font>
      <sz val="10"/>
      <name val="Helv"/>
    </font>
    <font>
      <sz val="10"/>
      <name val="Helv"/>
      <charset val="204"/>
    </font>
    <font>
      <b/>
      <sz val="11"/>
      <name val="Times New Roman"/>
      <family val="1"/>
      <charset val="204"/>
    </font>
    <font>
      <sz val="11"/>
      <name val="Times New Roman"/>
      <family val="1"/>
      <charset val="204"/>
    </font>
    <font>
      <sz val="8"/>
      <name val="Arial"/>
      <family val="2"/>
      <charset val="204"/>
    </font>
    <font>
      <sz val="11"/>
      <color theme="1"/>
      <name val="Calibri"/>
      <family val="2"/>
      <charset val="204"/>
      <scheme val="minor"/>
    </font>
    <font>
      <sz val="12"/>
      <color theme="1"/>
      <name val="Times New Roman"/>
      <family val="1"/>
      <charset val="204"/>
    </font>
    <font>
      <sz val="12"/>
      <color rgb="FFFF000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0" fontId="1" fillId="0" borderId="0"/>
    <xf numFmtId="0" fontId="1" fillId="0" borderId="0"/>
    <xf numFmtId="0" fontId="4" fillId="0" borderId="0"/>
    <xf numFmtId="0" fontId="6" fillId="0" borderId="0"/>
    <xf numFmtId="0" fontId="7" fillId="0" borderId="0"/>
    <xf numFmtId="0" fontId="4" fillId="0" borderId="0"/>
    <xf numFmtId="43" fontId="1" fillId="0" borderId="0" applyFont="0" applyFill="0" applyBorder="0" applyAlignment="0" applyProtection="0"/>
    <xf numFmtId="0" fontId="6" fillId="0" borderId="0"/>
    <xf numFmtId="0" fontId="4" fillId="0" borderId="0"/>
    <xf numFmtId="0" fontId="2" fillId="0" borderId="1">
      <alignment horizontal="center" wrapText="1"/>
    </xf>
    <xf numFmtId="0" fontId="10" fillId="0" borderId="0">
      <alignment horizontal="left"/>
    </xf>
    <xf numFmtId="43" fontId="11" fillId="0" borderId="0" applyFont="0" applyFill="0" applyBorder="0" applyAlignment="0" applyProtection="0"/>
    <xf numFmtId="0" fontId="4" fillId="0" borderId="0"/>
  </cellStyleXfs>
  <cellXfs count="118">
    <xf numFmtId="0" fontId="0" fillId="0" borderId="0" xfId="0"/>
    <xf numFmtId="0" fontId="8" fillId="0" borderId="0" xfId="1" applyFont="1" applyFill="1"/>
    <xf numFmtId="0" fontId="9" fillId="0" borderId="0" xfId="1" applyFont="1" applyFill="1"/>
    <xf numFmtId="0" fontId="9" fillId="0" borderId="0" xfId="1" applyFont="1" applyFill="1" applyAlignment="1">
      <alignment horizontal="right"/>
    </xf>
    <xf numFmtId="0" fontId="9" fillId="0" borderId="0" xfId="3" applyFont="1" applyFill="1" applyAlignment="1">
      <alignment horizontal="center" vertical="center"/>
    </xf>
    <xf numFmtId="0" fontId="8" fillId="0" borderId="0" xfId="2" applyFont="1" applyFill="1" applyAlignment="1">
      <alignment horizontal="left" vertical="center" wrapText="1"/>
    </xf>
    <xf numFmtId="0" fontId="8" fillId="0" borderId="0" xfId="2" applyFont="1" applyFill="1" applyAlignment="1">
      <alignment horizontal="center" vertical="center" wrapText="1"/>
    </xf>
    <xf numFmtId="1" fontId="8" fillId="0" borderId="0" xfId="2" applyNumberFormat="1" applyFont="1" applyFill="1" applyAlignment="1">
      <alignment horizontal="center" vertical="center" wrapText="1"/>
    </xf>
    <xf numFmtId="0" fontId="9" fillId="0" borderId="0" xfId="4" applyFont="1" applyFill="1" applyBorder="1" applyAlignment="1">
      <alignment vertical="center"/>
    </xf>
    <xf numFmtId="0" fontId="8" fillId="0" borderId="0" xfId="4" applyFont="1" applyFill="1" applyBorder="1" applyAlignment="1">
      <alignment vertical="center"/>
    </xf>
    <xf numFmtId="0" fontId="9" fillId="0" borderId="0" xfId="1" applyFont="1" applyFill="1" applyAlignment="1">
      <alignment wrapText="1"/>
    </xf>
    <xf numFmtId="0" fontId="3" fillId="0" borderId="1" xfId="3" applyFont="1" applyFill="1" applyBorder="1" applyAlignment="1">
      <alignment horizontal="center" vertical="center" wrapText="1"/>
    </xf>
    <xf numFmtId="2" fontId="3" fillId="0" borderId="1"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0" fontId="3" fillId="0" borderId="1" xfId="3" applyFont="1" applyFill="1" applyBorder="1" applyAlignment="1">
      <alignment horizontal="center" vertical="center"/>
    </xf>
    <xf numFmtId="0" fontId="3" fillId="0" borderId="1"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xf>
    <xf numFmtId="0" fontId="3" fillId="0" borderId="1" xfId="1" applyFont="1" applyFill="1" applyBorder="1" applyAlignment="1" applyProtection="1">
      <alignment vertical="center"/>
      <protection locked="0"/>
    </xf>
    <xf numFmtId="0" fontId="3" fillId="0" borderId="1" xfId="1" applyFont="1" applyFill="1" applyBorder="1" applyAlignment="1" applyProtection="1">
      <alignment vertical="center" wrapText="1"/>
      <protection locked="0"/>
    </xf>
    <xf numFmtId="0" fontId="5" fillId="0" borderId="1" xfId="1" applyFont="1" applyFill="1" applyBorder="1" applyAlignment="1">
      <alignment horizontal="center" vertical="center"/>
    </xf>
    <xf numFmtId="3" fontId="5" fillId="0" borderId="1" xfId="1" applyNumberFormat="1" applyFont="1" applyFill="1" applyBorder="1" applyAlignment="1" applyProtection="1">
      <alignment horizontal="center" vertical="center"/>
    </xf>
    <xf numFmtId="1" fontId="5" fillId="0" borderId="1" xfId="1" applyNumberFormat="1" applyFont="1" applyFill="1" applyBorder="1" applyAlignment="1" applyProtection="1">
      <alignment horizontal="center" vertical="center"/>
      <protection locked="0"/>
    </xf>
    <xf numFmtId="0" fontId="5" fillId="0" borderId="1" xfId="1" applyFont="1" applyFill="1" applyBorder="1" applyAlignment="1" applyProtection="1">
      <alignment horizontal="center" vertical="center" wrapText="1"/>
    </xf>
    <xf numFmtId="0" fontId="5" fillId="0" borderId="1" xfId="1" applyFont="1" applyFill="1" applyBorder="1" applyAlignment="1" applyProtection="1">
      <alignment horizontal="left" vertical="center" wrapText="1"/>
    </xf>
    <xf numFmtId="0" fontId="5" fillId="0" borderId="1" xfId="5" applyFont="1" applyFill="1" applyBorder="1" applyAlignment="1" applyProtection="1">
      <alignment horizontal="left" vertical="center" wrapText="1"/>
    </xf>
    <xf numFmtId="0" fontId="5" fillId="0" borderId="1" xfId="5"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12" fillId="0" borderId="1" xfId="5"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xf>
    <xf numFmtId="0" fontId="5" fillId="0" borderId="1" xfId="1" applyNumberFormat="1" applyFont="1" applyFill="1" applyBorder="1" applyAlignment="1" applyProtection="1">
      <alignment horizontal="center" vertical="center"/>
    </xf>
    <xf numFmtId="0" fontId="5" fillId="0" borderId="1" xfId="0" applyFont="1" applyFill="1" applyBorder="1" applyAlignment="1" applyProtection="1">
      <alignment horizontal="left" vertical="center"/>
    </xf>
    <xf numFmtId="0" fontId="5" fillId="0" borderId="1" xfId="0" applyFont="1" applyFill="1" applyBorder="1" applyAlignment="1" applyProtection="1">
      <alignment vertical="center" wrapText="1"/>
    </xf>
    <xf numFmtId="0" fontId="5" fillId="0" borderId="1" xfId="5" applyFont="1" applyFill="1" applyBorder="1" applyAlignment="1" applyProtection="1">
      <alignment horizontal="left" vertical="top" wrapText="1"/>
    </xf>
    <xf numFmtId="0" fontId="3" fillId="0" borderId="1" xfId="4" applyFont="1" applyFill="1" applyBorder="1" applyAlignment="1">
      <alignment horizontal="left" vertical="center"/>
    </xf>
    <xf numFmtId="0" fontId="3" fillId="0" borderId="1" xfId="1"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1" fontId="5" fillId="0" borderId="1" xfId="1" applyNumberFormat="1" applyFont="1" applyFill="1" applyBorder="1"/>
    <xf numFmtId="0" fontId="5" fillId="0" borderId="1" xfId="0" applyNumberFormat="1" applyFont="1" applyFill="1" applyBorder="1" applyAlignment="1" applyProtection="1">
      <alignment horizontal="center" vertical="center"/>
    </xf>
    <xf numFmtId="0" fontId="3" fillId="0" borderId="1" xfId="4" applyFont="1" applyFill="1" applyBorder="1" applyAlignment="1">
      <alignment vertical="center"/>
    </xf>
    <xf numFmtId="0" fontId="3" fillId="0" borderId="1" xfId="4" applyFont="1" applyFill="1" applyBorder="1" applyAlignment="1">
      <alignment vertical="center" wrapText="1"/>
    </xf>
    <xf numFmtId="0" fontId="5" fillId="0" borderId="1" xfId="4" applyFont="1" applyFill="1" applyBorder="1" applyAlignment="1">
      <alignment vertical="center"/>
    </xf>
    <xf numFmtId="0" fontId="5" fillId="0" borderId="1" xfId="4" applyFont="1" applyFill="1" applyBorder="1" applyAlignment="1">
      <alignment horizontal="center" vertical="center"/>
    </xf>
    <xf numFmtId="0" fontId="5" fillId="0" borderId="1" xfId="0" applyFont="1" applyFill="1" applyBorder="1"/>
    <xf numFmtId="0" fontId="5" fillId="2" borderId="1" xfId="5" applyFont="1" applyFill="1" applyBorder="1" applyAlignment="1" applyProtection="1">
      <alignment horizontal="left" vertical="center" wrapText="1"/>
    </xf>
    <xf numFmtId="4" fontId="5" fillId="0" borderId="1" xfId="6" applyNumberFormat="1" applyFont="1" applyFill="1" applyBorder="1" applyAlignment="1">
      <alignment horizontal="center" vertical="center"/>
    </xf>
    <xf numFmtId="49" fontId="5" fillId="0" borderId="1" xfId="0" applyNumberFormat="1" applyFont="1" applyFill="1" applyBorder="1" applyAlignment="1" applyProtection="1">
      <alignment horizontal="left" vertical="center" wrapText="1"/>
    </xf>
    <xf numFmtId="49"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shrinkToFit="1"/>
    </xf>
    <xf numFmtId="43" fontId="5" fillId="0" borderId="1" xfId="12" applyFont="1" applyFill="1" applyBorder="1" applyAlignment="1" applyProtection="1">
      <alignment horizontal="left" vertical="center" wrapText="1"/>
    </xf>
    <xf numFmtId="43" fontId="5" fillId="0" borderId="1" xfId="12"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0" fontId="5" fillId="0" borderId="1" xfId="5" applyFont="1" applyFill="1" applyBorder="1" applyAlignment="1" applyProtection="1">
      <alignment horizontal="center" vertical="center"/>
    </xf>
    <xf numFmtId="0" fontId="5" fillId="0" borderId="1" xfId="1" applyFont="1" applyFill="1" applyBorder="1" applyAlignment="1" applyProtection="1">
      <alignment horizontal="left" vertical="center"/>
    </xf>
    <xf numFmtId="0" fontId="5" fillId="0" borderId="1" xfId="1" applyFont="1" applyFill="1" applyBorder="1" applyAlignment="1" applyProtection="1">
      <alignment horizontal="center" vertical="center"/>
    </xf>
    <xf numFmtId="4" fontId="3" fillId="0" borderId="1" xfId="4" applyNumberFormat="1" applyFont="1" applyFill="1" applyBorder="1" applyAlignment="1">
      <alignment horizontal="center" vertical="center"/>
    </xf>
    <xf numFmtId="0" fontId="5" fillId="0" borderId="1" xfId="8" applyFont="1" applyFill="1" applyBorder="1" applyAlignment="1" applyProtection="1">
      <alignment horizontal="left" vertical="center" wrapText="1"/>
    </xf>
    <xf numFmtId="3" fontId="5" fillId="0" borderId="1" xfId="1" applyNumberFormat="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protection locked="0"/>
    </xf>
    <xf numFmtId="0" fontId="5" fillId="0" borderId="1" xfId="11" applyNumberFormat="1" applyFont="1" applyFill="1" applyBorder="1" applyAlignment="1" applyProtection="1">
      <alignment horizontal="left" vertical="center" wrapText="1"/>
    </xf>
    <xf numFmtId="0" fontId="5" fillId="0" borderId="1" xfId="11" applyFont="1" applyFill="1" applyBorder="1" applyAlignment="1" applyProtection="1">
      <alignment horizontal="left" vertical="center" wrapText="1"/>
    </xf>
    <xf numFmtId="0" fontId="5" fillId="0" borderId="1" xfId="13"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wrapText="1"/>
    </xf>
    <xf numFmtId="0" fontId="12"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5" fillId="0" borderId="4" xfId="1" applyFont="1" applyFill="1" applyBorder="1" applyAlignment="1" applyProtection="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pplyProtection="1">
      <alignment horizontal="left" vertical="center" wrapText="1"/>
    </xf>
    <xf numFmtId="0" fontId="5" fillId="2" borderId="1" xfId="11" applyFont="1" applyFill="1" applyBorder="1" applyAlignment="1" applyProtection="1">
      <alignment horizontal="left" vertical="center" wrapText="1"/>
    </xf>
    <xf numFmtId="0" fontId="3" fillId="0" borderId="2" xfId="1" applyFont="1" applyFill="1" applyBorder="1" applyAlignment="1">
      <alignment vertical="center"/>
    </xf>
    <xf numFmtId="0" fontId="13" fillId="0" borderId="1" xfId="0" applyFont="1" applyBorder="1" applyAlignment="1">
      <alignment horizontal="left" vertical="center" wrapText="1"/>
    </xf>
    <xf numFmtId="4" fontId="3" fillId="0" borderId="3" xfId="4" applyNumberFormat="1" applyFont="1" applyFill="1" applyBorder="1" applyAlignment="1">
      <alignment horizontal="center" vertical="center"/>
    </xf>
    <xf numFmtId="4" fontId="3" fillId="0" borderId="3" xfId="1" applyNumberFormat="1" applyFont="1" applyFill="1" applyBorder="1" applyAlignment="1" applyProtection="1">
      <alignment horizontal="center" vertical="center" wrapText="1"/>
    </xf>
    <xf numFmtId="0" fontId="3" fillId="0" borderId="1" xfId="1" applyFont="1" applyFill="1" applyBorder="1" applyAlignment="1">
      <alignment horizontal="left" vertical="center"/>
    </xf>
    <xf numFmtId="0" fontId="5" fillId="0" borderId="1" xfId="1" applyFont="1" applyFill="1" applyBorder="1" applyAlignment="1">
      <alignment horizontal="center"/>
    </xf>
    <xf numFmtId="0" fontId="5" fillId="0" borderId="2" xfId="1" applyFont="1" applyFill="1" applyBorder="1" applyAlignment="1">
      <alignment horizontal="center"/>
    </xf>
    <xf numFmtId="0" fontId="3" fillId="0" borderId="2" xfId="1" applyFont="1" applyFill="1" applyBorder="1" applyAlignment="1" applyProtection="1">
      <alignment vertical="center"/>
      <protection locked="0"/>
    </xf>
    <xf numFmtId="0" fontId="3" fillId="0" borderId="2" xfId="4" applyFont="1" applyFill="1" applyBorder="1" applyAlignment="1">
      <alignment vertical="center"/>
    </xf>
    <xf numFmtId="0" fontId="5" fillId="0" borderId="2" xfId="1" applyFont="1" applyFill="1" applyBorder="1" applyAlignment="1" applyProtection="1">
      <alignment horizontal="center" vertical="center" wrapText="1"/>
    </xf>
    <xf numFmtId="0" fontId="5" fillId="0" borderId="0" xfId="1" applyFont="1" applyFill="1"/>
    <xf numFmtId="0" fontId="5" fillId="0" borderId="1" xfId="1" applyFont="1" applyFill="1" applyBorder="1" applyAlignment="1">
      <alignment wrapText="1"/>
    </xf>
    <xf numFmtId="0" fontId="5" fillId="0" borderId="1" xfId="1" applyFont="1" applyFill="1" applyBorder="1"/>
    <xf numFmtId="0" fontId="3" fillId="0" borderId="0" xfId="1" applyFont="1" applyFill="1" applyBorder="1" applyAlignment="1" applyProtection="1">
      <alignment vertical="center"/>
      <protection locked="0"/>
    </xf>
    <xf numFmtId="0" fontId="5" fillId="0" borderId="0" xfId="1" applyFont="1" applyFill="1" applyAlignment="1">
      <alignment wrapText="1"/>
    </xf>
    <xf numFmtId="1" fontId="9" fillId="0" borderId="0" xfId="1" applyNumberFormat="1" applyFont="1" applyFill="1" applyAlignment="1">
      <alignment horizontal="right"/>
    </xf>
    <xf numFmtId="1" fontId="9" fillId="0" borderId="0" xfId="1" applyNumberFormat="1" applyFont="1" applyFill="1"/>
    <xf numFmtId="0" fontId="8" fillId="0" borderId="0" xfId="1" applyFont="1" applyFill="1" applyBorder="1"/>
    <xf numFmtId="1" fontId="5" fillId="0" borderId="0" xfId="1" applyNumberFormat="1" applyFont="1" applyFill="1"/>
    <xf numFmtId="1" fontId="5" fillId="0" borderId="0" xfId="1" applyNumberFormat="1" applyFont="1" applyFill="1" applyBorder="1"/>
    <xf numFmtId="4" fontId="5" fillId="0" borderId="0" xfId="1" applyNumberFormat="1" applyFont="1" applyFill="1" applyBorder="1"/>
    <xf numFmtId="0" fontId="5" fillId="0" borderId="0" xfId="1" applyFont="1" applyFill="1" applyBorder="1"/>
    <xf numFmtId="0" fontId="5" fillId="0" borderId="0" xfId="1" applyFont="1" applyFill="1" applyAlignment="1">
      <alignment horizontal="center"/>
    </xf>
    <xf numFmtId="1" fontId="3" fillId="0" borderId="2" xfId="1"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xf>
    <xf numFmtId="4" fontId="3" fillId="0" borderId="2" xfId="1" applyNumberFormat="1" applyFont="1" applyFill="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2" xfId="1" applyNumberFormat="1" applyFont="1" applyFill="1" applyBorder="1" applyAlignment="1" applyProtection="1">
      <alignment horizontal="center" vertical="center"/>
    </xf>
    <xf numFmtId="0" fontId="5" fillId="0" borderId="2" xfId="1" applyFont="1" applyFill="1" applyBorder="1"/>
    <xf numFmtId="0" fontId="5" fillId="0" borderId="2" xfId="0" applyNumberFormat="1" applyFont="1" applyFill="1" applyBorder="1" applyAlignment="1" applyProtection="1">
      <alignment horizontal="center" vertical="center"/>
    </xf>
    <xf numFmtId="4" fontId="3" fillId="0" borderId="2" xfId="1" applyNumberFormat="1" applyFont="1" applyFill="1" applyBorder="1" applyAlignment="1" applyProtection="1">
      <alignment horizontal="center" vertical="center" wrapText="1"/>
    </xf>
    <xf numFmtId="4" fontId="3" fillId="0" borderId="2" xfId="4" applyNumberFormat="1" applyFont="1" applyFill="1" applyBorder="1" applyAlignment="1">
      <alignment vertical="center"/>
    </xf>
    <xf numFmtId="4" fontId="3" fillId="0" borderId="2" xfId="4" applyNumberFormat="1" applyFont="1" applyFill="1" applyBorder="1" applyAlignment="1">
      <alignment horizontal="center" vertical="center"/>
    </xf>
    <xf numFmtId="164" fontId="5" fillId="0" borderId="2" xfId="1" applyNumberFormat="1" applyFont="1" applyFill="1" applyBorder="1"/>
    <xf numFmtId="1" fontId="5" fillId="0" borderId="2" xfId="1" applyNumberFormat="1" applyFont="1" applyFill="1" applyBorder="1"/>
    <xf numFmtId="164" fontId="3" fillId="0" borderId="2" xfId="1" applyNumberFormat="1" applyFont="1" applyFill="1" applyBorder="1" applyAlignment="1" applyProtection="1">
      <alignment horizontal="center" vertical="center" wrapText="1"/>
    </xf>
    <xf numFmtId="1" fontId="3" fillId="0" borderId="2" xfId="1" applyNumberFormat="1" applyFont="1" applyFill="1" applyBorder="1" applyAlignment="1" applyProtection="1">
      <alignment horizontal="center" vertical="center" wrapText="1"/>
    </xf>
    <xf numFmtId="4" fontId="3" fillId="0" borderId="2" xfId="1" applyNumberFormat="1" applyFont="1" applyFill="1" applyBorder="1" applyAlignment="1">
      <alignment vertical="center"/>
    </xf>
    <xf numFmtId="4" fontId="3" fillId="0" borderId="2" xfId="1" applyNumberFormat="1" applyFont="1" applyFill="1" applyBorder="1"/>
    <xf numFmtId="0" fontId="9" fillId="0" borderId="1" xfId="1" applyFont="1" applyFill="1" applyBorder="1"/>
    <xf numFmtId="0" fontId="3" fillId="0" borderId="1" xfId="1" applyFont="1" applyFill="1" applyBorder="1"/>
    <xf numFmtId="0" fontId="8" fillId="0" borderId="1" xfId="1" applyFont="1" applyFill="1" applyBorder="1"/>
    <xf numFmtId="0" fontId="9" fillId="0" borderId="1" xfId="4" applyFont="1" applyFill="1" applyBorder="1" applyAlignment="1">
      <alignment vertical="center"/>
    </xf>
    <xf numFmtId="0" fontId="8" fillId="0" borderId="1" xfId="4" applyFont="1" applyFill="1" applyBorder="1" applyAlignment="1">
      <alignment vertical="center"/>
    </xf>
    <xf numFmtId="4" fontId="14" fillId="0" borderId="1" xfId="0" applyNumberFormat="1" applyFont="1" applyFill="1" applyBorder="1" applyAlignment="1">
      <alignment horizontal="center" vertical="center" wrapText="1"/>
    </xf>
    <xf numFmtId="0" fontId="3" fillId="0" borderId="0" xfId="2" applyFont="1" applyFill="1" applyAlignment="1">
      <alignment horizontal="center" vertical="center"/>
    </xf>
  </cellXfs>
  <cellStyles count="14">
    <cellStyle name="ЛокСмета" xfId="10"/>
    <cellStyle name="Обычный" xfId="0" builtinId="0"/>
    <cellStyle name="Обычный 12" xfId="9"/>
    <cellStyle name="Обычный 2" xfId="1"/>
    <cellStyle name="Обычный 6" xfId="13"/>
    <cellStyle name="Обычный_Анализ_ОЗЦ_шины" xfId="4"/>
    <cellStyle name="Обычный_Владимирэнерго" xfId="2"/>
    <cellStyle name="Обычный_Лист1" xfId="11"/>
    <cellStyle name="Обычный_Лист1 2" xfId="8"/>
    <cellStyle name="Обычный_методика расчета ЛПА-2013" xfId="3"/>
    <cellStyle name="Обычный_Расч по матер._ЗАЯВКИ_НА_МАТЕРИАЛЫ_НА_2011_ГОД_УЭС_ТО_ТР_КР_ПС" xfId="6"/>
    <cellStyle name="Стиль 1" xfId="5"/>
    <cellStyle name="Финансовый" xfId="12" builtinId="3"/>
    <cellStyle name="Финансовый 2" xfId="7"/>
  </cellStyles>
  <dxfs count="1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L711"/>
  <sheetViews>
    <sheetView tabSelected="1" view="pageBreakPreview" topLeftCell="A685" zoomScale="60" zoomScaleNormal="90" workbookViewId="0">
      <selection activeCell="G696" sqref="G696"/>
    </sheetView>
  </sheetViews>
  <sheetFormatPr defaultRowHeight="15" x14ac:dyDescent="0.25"/>
  <cols>
    <col min="1" max="1" width="8.7109375" style="2" customWidth="1"/>
    <col min="2" max="2" width="39.140625" style="10" customWidth="1"/>
    <col min="3" max="3" width="46.42578125" style="2" customWidth="1"/>
    <col min="4" max="4" width="11.28515625" style="2" customWidth="1"/>
    <col min="5" max="5" width="13.7109375" style="88" customWidth="1"/>
    <col min="6" max="6" width="16.5703125" style="88" customWidth="1"/>
    <col min="7" max="7" width="15.7109375" style="2" customWidth="1"/>
    <col min="8" max="8" width="11.42578125" style="2" customWidth="1"/>
    <col min="9" max="9" width="11.28515625" style="2" customWidth="1"/>
    <col min="10" max="10" width="11.140625" style="2" customWidth="1"/>
    <col min="11" max="11" width="12" style="2" customWidth="1"/>
    <col min="12" max="12" width="12.140625" style="2" customWidth="1"/>
    <col min="13" max="253" width="9.140625" style="2"/>
    <col min="254" max="254" width="4.140625" style="2" customWidth="1"/>
    <col min="255" max="255" width="21" style="2" customWidth="1"/>
    <col min="256" max="256" width="28.85546875" style="2" customWidth="1"/>
    <col min="257" max="257" width="7.5703125" style="2" customWidth="1"/>
    <col min="258" max="258" width="12" style="2" customWidth="1"/>
    <col min="259" max="259" width="12.42578125" style="2" customWidth="1"/>
    <col min="260" max="260" width="12.5703125" style="2" customWidth="1"/>
    <col min="261" max="261" width="12.85546875" style="2" customWidth="1"/>
    <col min="262" max="262" width="20" style="2" customWidth="1"/>
    <col min="263" max="263" width="14.42578125" style="2" customWidth="1"/>
    <col min="264" max="509" width="9.140625" style="2"/>
    <col min="510" max="510" width="4.140625" style="2" customWidth="1"/>
    <col min="511" max="511" width="21" style="2" customWidth="1"/>
    <col min="512" max="512" width="28.85546875" style="2" customWidth="1"/>
    <col min="513" max="513" width="7.5703125" style="2" customWidth="1"/>
    <col min="514" max="514" width="12" style="2" customWidth="1"/>
    <col min="515" max="515" width="12.42578125" style="2" customWidth="1"/>
    <col min="516" max="516" width="12.5703125" style="2" customWidth="1"/>
    <col min="517" max="517" width="12.85546875" style="2" customWidth="1"/>
    <col min="518" max="518" width="20" style="2" customWidth="1"/>
    <col min="519" max="519" width="14.42578125" style="2" customWidth="1"/>
    <col min="520" max="765" width="9.140625" style="2"/>
    <col min="766" max="766" width="4.140625" style="2" customWidth="1"/>
    <col min="767" max="767" width="21" style="2" customWidth="1"/>
    <col min="768" max="768" width="28.85546875" style="2" customWidth="1"/>
    <col min="769" max="769" width="7.5703125" style="2" customWidth="1"/>
    <col min="770" max="770" width="12" style="2" customWidth="1"/>
    <col min="771" max="771" width="12.42578125" style="2" customWidth="1"/>
    <col min="772" max="772" width="12.5703125" style="2" customWidth="1"/>
    <col min="773" max="773" width="12.85546875" style="2" customWidth="1"/>
    <col min="774" max="774" width="20" style="2" customWidth="1"/>
    <col min="775" max="775" width="14.42578125" style="2" customWidth="1"/>
    <col min="776" max="1021" width="9.140625" style="2"/>
    <col min="1022" max="1022" width="4.140625" style="2" customWidth="1"/>
    <col min="1023" max="1023" width="21" style="2" customWidth="1"/>
    <col min="1024" max="1024" width="28.85546875" style="2" customWidth="1"/>
    <col min="1025" max="1025" width="7.5703125" style="2" customWidth="1"/>
    <col min="1026" max="1026" width="12" style="2" customWidth="1"/>
    <col min="1027" max="1027" width="12.42578125" style="2" customWidth="1"/>
    <col min="1028" max="1028" width="12.5703125" style="2" customWidth="1"/>
    <col min="1029" max="1029" width="12.85546875" style="2" customWidth="1"/>
    <col min="1030" max="1030" width="20" style="2" customWidth="1"/>
    <col min="1031" max="1031" width="14.42578125" style="2" customWidth="1"/>
    <col min="1032" max="1277" width="9.140625" style="2"/>
    <col min="1278" max="1278" width="4.140625" style="2" customWidth="1"/>
    <col min="1279" max="1279" width="21" style="2" customWidth="1"/>
    <col min="1280" max="1280" width="28.85546875" style="2" customWidth="1"/>
    <col min="1281" max="1281" width="7.5703125" style="2" customWidth="1"/>
    <col min="1282" max="1282" width="12" style="2" customWidth="1"/>
    <col min="1283" max="1283" width="12.42578125" style="2" customWidth="1"/>
    <col min="1284" max="1284" width="12.5703125" style="2" customWidth="1"/>
    <col min="1285" max="1285" width="12.85546875" style="2" customWidth="1"/>
    <col min="1286" max="1286" width="20" style="2" customWidth="1"/>
    <col min="1287" max="1287" width="14.42578125" style="2" customWidth="1"/>
    <col min="1288" max="1533" width="9.140625" style="2"/>
    <col min="1534" max="1534" width="4.140625" style="2" customWidth="1"/>
    <col min="1535" max="1535" width="21" style="2" customWidth="1"/>
    <col min="1536" max="1536" width="28.85546875" style="2" customWidth="1"/>
    <col min="1537" max="1537" width="7.5703125" style="2" customWidth="1"/>
    <col min="1538" max="1538" width="12" style="2" customWidth="1"/>
    <col min="1539" max="1539" width="12.42578125" style="2" customWidth="1"/>
    <col min="1540" max="1540" width="12.5703125" style="2" customWidth="1"/>
    <col min="1541" max="1541" width="12.85546875" style="2" customWidth="1"/>
    <col min="1542" max="1542" width="20" style="2" customWidth="1"/>
    <col min="1543" max="1543" width="14.42578125" style="2" customWidth="1"/>
    <col min="1544" max="1789" width="9.140625" style="2"/>
    <col min="1790" max="1790" width="4.140625" style="2" customWidth="1"/>
    <col min="1791" max="1791" width="21" style="2" customWidth="1"/>
    <col min="1792" max="1792" width="28.85546875" style="2" customWidth="1"/>
    <col min="1793" max="1793" width="7.5703125" style="2" customWidth="1"/>
    <col min="1794" max="1794" width="12" style="2" customWidth="1"/>
    <col min="1795" max="1795" width="12.42578125" style="2" customWidth="1"/>
    <col min="1796" max="1796" width="12.5703125" style="2" customWidth="1"/>
    <col min="1797" max="1797" width="12.85546875" style="2" customWidth="1"/>
    <col min="1798" max="1798" width="20" style="2" customWidth="1"/>
    <col min="1799" max="1799" width="14.42578125" style="2" customWidth="1"/>
    <col min="1800" max="2045" width="9.140625" style="2"/>
    <col min="2046" max="2046" width="4.140625" style="2" customWidth="1"/>
    <col min="2047" max="2047" width="21" style="2" customWidth="1"/>
    <col min="2048" max="2048" width="28.85546875" style="2" customWidth="1"/>
    <col min="2049" max="2049" width="7.5703125" style="2" customWidth="1"/>
    <col min="2050" max="2050" width="12" style="2" customWidth="1"/>
    <col min="2051" max="2051" width="12.42578125" style="2" customWidth="1"/>
    <col min="2052" max="2052" width="12.5703125" style="2" customWidth="1"/>
    <col min="2053" max="2053" width="12.85546875" style="2" customWidth="1"/>
    <col min="2054" max="2054" width="20" style="2" customWidth="1"/>
    <col min="2055" max="2055" width="14.42578125" style="2" customWidth="1"/>
    <col min="2056" max="2301" width="9.140625" style="2"/>
    <col min="2302" max="2302" width="4.140625" style="2" customWidth="1"/>
    <col min="2303" max="2303" width="21" style="2" customWidth="1"/>
    <col min="2304" max="2304" width="28.85546875" style="2" customWidth="1"/>
    <col min="2305" max="2305" width="7.5703125" style="2" customWidth="1"/>
    <col min="2306" max="2306" width="12" style="2" customWidth="1"/>
    <col min="2307" max="2307" width="12.42578125" style="2" customWidth="1"/>
    <col min="2308" max="2308" width="12.5703125" style="2" customWidth="1"/>
    <col min="2309" max="2309" width="12.85546875" style="2" customWidth="1"/>
    <col min="2310" max="2310" width="20" style="2" customWidth="1"/>
    <col min="2311" max="2311" width="14.42578125" style="2" customWidth="1"/>
    <col min="2312" max="2557" width="9.140625" style="2"/>
    <col min="2558" max="2558" width="4.140625" style="2" customWidth="1"/>
    <col min="2559" max="2559" width="21" style="2" customWidth="1"/>
    <col min="2560" max="2560" width="28.85546875" style="2" customWidth="1"/>
    <col min="2561" max="2561" width="7.5703125" style="2" customWidth="1"/>
    <col min="2562" max="2562" width="12" style="2" customWidth="1"/>
    <col min="2563" max="2563" width="12.42578125" style="2" customWidth="1"/>
    <col min="2564" max="2564" width="12.5703125" style="2" customWidth="1"/>
    <col min="2565" max="2565" width="12.85546875" style="2" customWidth="1"/>
    <col min="2566" max="2566" width="20" style="2" customWidth="1"/>
    <col min="2567" max="2567" width="14.42578125" style="2" customWidth="1"/>
    <col min="2568" max="2813" width="9.140625" style="2"/>
    <col min="2814" max="2814" width="4.140625" style="2" customWidth="1"/>
    <col min="2815" max="2815" width="21" style="2" customWidth="1"/>
    <col min="2816" max="2816" width="28.85546875" style="2" customWidth="1"/>
    <col min="2817" max="2817" width="7.5703125" style="2" customWidth="1"/>
    <col min="2818" max="2818" width="12" style="2" customWidth="1"/>
    <col min="2819" max="2819" width="12.42578125" style="2" customWidth="1"/>
    <col min="2820" max="2820" width="12.5703125" style="2" customWidth="1"/>
    <col min="2821" max="2821" width="12.85546875" style="2" customWidth="1"/>
    <col min="2822" max="2822" width="20" style="2" customWidth="1"/>
    <col min="2823" max="2823" width="14.42578125" style="2" customWidth="1"/>
    <col min="2824" max="3069" width="9.140625" style="2"/>
    <col min="3070" max="3070" width="4.140625" style="2" customWidth="1"/>
    <col min="3071" max="3071" width="21" style="2" customWidth="1"/>
    <col min="3072" max="3072" width="28.85546875" style="2" customWidth="1"/>
    <col min="3073" max="3073" width="7.5703125" style="2" customWidth="1"/>
    <col min="3074" max="3074" width="12" style="2" customWidth="1"/>
    <col min="3075" max="3075" width="12.42578125" style="2" customWidth="1"/>
    <col min="3076" max="3076" width="12.5703125" style="2" customWidth="1"/>
    <col min="3077" max="3077" width="12.85546875" style="2" customWidth="1"/>
    <col min="3078" max="3078" width="20" style="2" customWidth="1"/>
    <col min="3079" max="3079" width="14.42578125" style="2" customWidth="1"/>
    <col min="3080" max="3325" width="9.140625" style="2"/>
    <col min="3326" max="3326" width="4.140625" style="2" customWidth="1"/>
    <col min="3327" max="3327" width="21" style="2" customWidth="1"/>
    <col min="3328" max="3328" width="28.85546875" style="2" customWidth="1"/>
    <col min="3329" max="3329" width="7.5703125" style="2" customWidth="1"/>
    <col min="3330" max="3330" width="12" style="2" customWidth="1"/>
    <col min="3331" max="3331" width="12.42578125" style="2" customWidth="1"/>
    <col min="3332" max="3332" width="12.5703125" style="2" customWidth="1"/>
    <col min="3333" max="3333" width="12.85546875" style="2" customWidth="1"/>
    <col min="3334" max="3334" width="20" style="2" customWidth="1"/>
    <col min="3335" max="3335" width="14.42578125" style="2" customWidth="1"/>
    <col min="3336" max="3581" width="9.140625" style="2"/>
    <col min="3582" max="3582" width="4.140625" style="2" customWidth="1"/>
    <col min="3583" max="3583" width="21" style="2" customWidth="1"/>
    <col min="3584" max="3584" width="28.85546875" style="2" customWidth="1"/>
    <col min="3585" max="3585" width="7.5703125" style="2" customWidth="1"/>
    <col min="3586" max="3586" width="12" style="2" customWidth="1"/>
    <col min="3587" max="3587" width="12.42578125" style="2" customWidth="1"/>
    <col min="3588" max="3588" width="12.5703125" style="2" customWidth="1"/>
    <col min="3589" max="3589" width="12.85546875" style="2" customWidth="1"/>
    <col min="3590" max="3590" width="20" style="2" customWidth="1"/>
    <col min="3591" max="3591" width="14.42578125" style="2" customWidth="1"/>
    <col min="3592" max="3837" width="9.140625" style="2"/>
    <col min="3838" max="3838" width="4.140625" style="2" customWidth="1"/>
    <col min="3839" max="3839" width="21" style="2" customWidth="1"/>
    <col min="3840" max="3840" width="28.85546875" style="2" customWidth="1"/>
    <col min="3841" max="3841" width="7.5703125" style="2" customWidth="1"/>
    <col min="3842" max="3842" width="12" style="2" customWidth="1"/>
    <col min="3843" max="3843" width="12.42578125" style="2" customWidth="1"/>
    <col min="3844" max="3844" width="12.5703125" style="2" customWidth="1"/>
    <col min="3845" max="3845" width="12.85546875" style="2" customWidth="1"/>
    <col min="3846" max="3846" width="20" style="2" customWidth="1"/>
    <col min="3847" max="3847" width="14.42578125" style="2" customWidth="1"/>
    <col min="3848" max="4093" width="9.140625" style="2"/>
    <col min="4094" max="4094" width="4.140625" style="2" customWidth="1"/>
    <col min="4095" max="4095" width="21" style="2" customWidth="1"/>
    <col min="4096" max="4096" width="28.85546875" style="2" customWidth="1"/>
    <col min="4097" max="4097" width="7.5703125" style="2" customWidth="1"/>
    <col min="4098" max="4098" width="12" style="2" customWidth="1"/>
    <col min="4099" max="4099" width="12.42578125" style="2" customWidth="1"/>
    <col min="4100" max="4100" width="12.5703125" style="2" customWidth="1"/>
    <col min="4101" max="4101" width="12.85546875" style="2" customWidth="1"/>
    <col min="4102" max="4102" width="20" style="2" customWidth="1"/>
    <col min="4103" max="4103" width="14.42578125" style="2" customWidth="1"/>
    <col min="4104" max="4349" width="9.140625" style="2"/>
    <col min="4350" max="4350" width="4.140625" style="2" customWidth="1"/>
    <col min="4351" max="4351" width="21" style="2" customWidth="1"/>
    <col min="4352" max="4352" width="28.85546875" style="2" customWidth="1"/>
    <col min="4353" max="4353" width="7.5703125" style="2" customWidth="1"/>
    <col min="4354" max="4354" width="12" style="2" customWidth="1"/>
    <col min="4355" max="4355" width="12.42578125" style="2" customWidth="1"/>
    <col min="4356" max="4356" width="12.5703125" style="2" customWidth="1"/>
    <col min="4357" max="4357" width="12.85546875" style="2" customWidth="1"/>
    <col min="4358" max="4358" width="20" style="2" customWidth="1"/>
    <col min="4359" max="4359" width="14.42578125" style="2" customWidth="1"/>
    <col min="4360" max="4605" width="9.140625" style="2"/>
    <col min="4606" max="4606" width="4.140625" style="2" customWidth="1"/>
    <col min="4607" max="4607" width="21" style="2" customWidth="1"/>
    <col min="4608" max="4608" width="28.85546875" style="2" customWidth="1"/>
    <col min="4609" max="4609" width="7.5703125" style="2" customWidth="1"/>
    <col min="4610" max="4610" width="12" style="2" customWidth="1"/>
    <col min="4611" max="4611" width="12.42578125" style="2" customWidth="1"/>
    <col min="4612" max="4612" width="12.5703125" style="2" customWidth="1"/>
    <col min="4613" max="4613" width="12.85546875" style="2" customWidth="1"/>
    <col min="4614" max="4614" width="20" style="2" customWidth="1"/>
    <col min="4615" max="4615" width="14.42578125" style="2" customWidth="1"/>
    <col min="4616" max="4861" width="9.140625" style="2"/>
    <col min="4862" max="4862" width="4.140625" style="2" customWidth="1"/>
    <col min="4863" max="4863" width="21" style="2" customWidth="1"/>
    <col min="4864" max="4864" width="28.85546875" style="2" customWidth="1"/>
    <col min="4865" max="4865" width="7.5703125" style="2" customWidth="1"/>
    <col min="4866" max="4866" width="12" style="2" customWidth="1"/>
    <col min="4867" max="4867" width="12.42578125" style="2" customWidth="1"/>
    <col min="4868" max="4868" width="12.5703125" style="2" customWidth="1"/>
    <col min="4869" max="4869" width="12.85546875" style="2" customWidth="1"/>
    <col min="4870" max="4870" width="20" style="2" customWidth="1"/>
    <col min="4871" max="4871" width="14.42578125" style="2" customWidth="1"/>
    <col min="4872" max="5117" width="9.140625" style="2"/>
    <col min="5118" max="5118" width="4.140625" style="2" customWidth="1"/>
    <col min="5119" max="5119" width="21" style="2" customWidth="1"/>
    <col min="5120" max="5120" width="28.85546875" style="2" customWidth="1"/>
    <col min="5121" max="5121" width="7.5703125" style="2" customWidth="1"/>
    <col min="5122" max="5122" width="12" style="2" customWidth="1"/>
    <col min="5123" max="5123" width="12.42578125" style="2" customWidth="1"/>
    <col min="5124" max="5124" width="12.5703125" style="2" customWidth="1"/>
    <col min="5125" max="5125" width="12.85546875" style="2" customWidth="1"/>
    <col min="5126" max="5126" width="20" style="2" customWidth="1"/>
    <col min="5127" max="5127" width="14.42578125" style="2" customWidth="1"/>
    <col min="5128" max="5373" width="9.140625" style="2"/>
    <col min="5374" max="5374" width="4.140625" style="2" customWidth="1"/>
    <col min="5375" max="5375" width="21" style="2" customWidth="1"/>
    <col min="5376" max="5376" width="28.85546875" style="2" customWidth="1"/>
    <col min="5377" max="5377" width="7.5703125" style="2" customWidth="1"/>
    <col min="5378" max="5378" width="12" style="2" customWidth="1"/>
    <col min="5379" max="5379" width="12.42578125" style="2" customWidth="1"/>
    <col min="5380" max="5380" width="12.5703125" style="2" customWidth="1"/>
    <col min="5381" max="5381" width="12.85546875" style="2" customWidth="1"/>
    <col min="5382" max="5382" width="20" style="2" customWidth="1"/>
    <col min="5383" max="5383" width="14.42578125" style="2" customWidth="1"/>
    <col min="5384" max="5629" width="9.140625" style="2"/>
    <col min="5630" max="5630" width="4.140625" style="2" customWidth="1"/>
    <col min="5631" max="5631" width="21" style="2" customWidth="1"/>
    <col min="5632" max="5632" width="28.85546875" style="2" customWidth="1"/>
    <col min="5633" max="5633" width="7.5703125" style="2" customWidth="1"/>
    <col min="5634" max="5634" width="12" style="2" customWidth="1"/>
    <col min="5635" max="5635" width="12.42578125" style="2" customWidth="1"/>
    <col min="5636" max="5636" width="12.5703125" style="2" customWidth="1"/>
    <col min="5637" max="5637" width="12.85546875" style="2" customWidth="1"/>
    <col min="5638" max="5638" width="20" style="2" customWidth="1"/>
    <col min="5639" max="5639" width="14.42578125" style="2" customWidth="1"/>
    <col min="5640" max="5885" width="9.140625" style="2"/>
    <col min="5886" max="5886" width="4.140625" style="2" customWidth="1"/>
    <col min="5887" max="5887" width="21" style="2" customWidth="1"/>
    <col min="5888" max="5888" width="28.85546875" style="2" customWidth="1"/>
    <col min="5889" max="5889" width="7.5703125" style="2" customWidth="1"/>
    <col min="5890" max="5890" width="12" style="2" customWidth="1"/>
    <col min="5891" max="5891" width="12.42578125" style="2" customWidth="1"/>
    <col min="5892" max="5892" width="12.5703125" style="2" customWidth="1"/>
    <col min="5893" max="5893" width="12.85546875" style="2" customWidth="1"/>
    <col min="5894" max="5894" width="20" style="2" customWidth="1"/>
    <col min="5895" max="5895" width="14.42578125" style="2" customWidth="1"/>
    <col min="5896" max="6141" width="9.140625" style="2"/>
    <col min="6142" max="6142" width="4.140625" style="2" customWidth="1"/>
    <col min="6143" max="6143" width="21" style="2" customWidth="1"/>
    <col min="6144" max="6144" width="28.85546875" style="2" customWidth="1"/>
    <col min="6145" max="6145" width="7.5703125" style="2" customWidth="1"/>
    <col min="6146" max="6146" width="12" style="2" customWidth="1"/>
    <col min="6147" max="6147" width="12.42578125" style="2" customWidth="1"/>
    <col min="6148" max="6148" width="12.5703125" style="2" customWidth="1"/>
    <col min="6149" max="6149" width="12.85546875" style="2" customWidth="1"/>
    <col min="6150" max="6150" width="20" style="2" customWidth="1"/>
    <col min="6151" max="6151" width="14.42578125" style="2" customWidth="1"/>
    <col min="6152" max="6397" width="9.140625" style="2"/>
    <col min="6398" max="6398" width="4.140625" style="2" customWidth="1"/>
    <col min="6399" max="6399" width="21" style="2" customWidth="1"/>
    <col min="6400" max="6400" width="28.85546875" style="2" customWidth="1"/>
    <col min="6401" max="6401" width="7.5703125" style="2" customWidth="1"/>
    <col min="6402" max="6402" width="12" style="2" customWidth="1"/>
    <col min="6403" max="6403" width="12.42578125" style="2" customWidth="1"/>
    <col min="6404" max="6404" width="12.5703125" style="2" customWidth="1"/>
    <col min="6405" max="6405" width="12.85546875" style="2" customWidth="1"/>
    <col min="6406" max="6406" width="20" style="2" customWidth="1"/>
    <col min="6407" max="6407" width="14.42578125" style="2" customWidth="1"/>
    <col min="6408" max="6653" width="9.140625" style="2"/>
    <col min="6654" max="6654" width="4.140625" style="2" customWidth="1"/>
    <col min="6655" max="6655" width="21" style="2" customWidth="1"/>
    <col min="6656" max="6656" width="28.85546875" style="2" customWidth="1"/>
    <col min="6657" max="6657" width="7.5703125" style="2" customWidth="1"/>
    <col min="6658" max="6658" width="12" style="2" customWidth="1"/>
    <col min="6659" max="6659" width="12.42578125" style="2" customWidth="1"/>
    <col min="6660" max="6660" width="12.5703125" style="2" customWidth="1"/>
    <col min="6661" max="6661" width="12.85546875" style="2" customWidth="1"/>
    <col min="6662" max="6662" width="20" style="2" customWidth="1"/>
    <col min="6663" max="6663" width="14.42578125" style="2" customWidth="1"/>
    <col min="6664" max="6909" width="9.140625" style="2"/>
    <col min="6910" max="6910" width="4.140625" style="2" customWidth="1"/>
    <col min="6911" max="6911" width="21" style="2" customWidth="1"/>
    <col min="6912" max="6912" width="28.85546875" style="2" customWidth="1"/>
    <col min="6913" max="6913" width="7.5703125" style="2" customWidth="1"/>
    <col min="6914" max="6914" width="12" style="2" customWidth="1"/>
    <col min="6915" max="6915" width="12.42578125" style="2" customWidth="1"/>
    <col min="6916" max="6916" width="12.5703125" style="2" customWidth="1"/>
    <col min="6917" max="6917" width="12.85546875" style="2" customWidth="1"/>
    <col min="6918" max="6918" width="20" style="2" customWidth="1"/>
    <col min="6919" max="6919" width="14.42578125" style="2" customWidth="1"/>
    <col min="6920" max="7165" width="9.140625" style="2"/>
    <col min="7166" max="7166" width="4.140625" style="2" customWidth="1"/>
    <col min="7167" max="7167" width="21" style="2" customWidth="1"/>
    <col min="7168" max="7168" width="28.85546875" style="2" customWidth="1"/>
    <col min="7169" max="7169" width="7.5703125" style="2" customWidth="1"/>
    <col min="7170" max="7170" width="12" style="2" customWidth="1"/>
    <col min="7171" max="7171" width="12.42578125" style="2" customWidth="1"/>
    <col min="7172" max="7172" width="12.5703125" style="2" customWidth="1"/>
    <col min="7173" max="7173" width="12.85546875" style="2" customWidth="1"/>
    <col min="7174" max="7174" width="20" style="2" customWidth="1"/>
    <col min="7175" max="7175" width="14.42578125" style="2" customWidth="1"/>
    <col min="7176" max="7421" width="9.140625" style="2"/>
    <col min="7422" max="7422" width="4.140625" style="2" customWidth="1"/>
    <col min="7423" max="7423" width="21" style="2" customWidth="1"/>
    <col min="7424" max="7424" width="28.85546875" style="2" customWidth="1"/>
    <col min="7425" max="7425" width="7.5703125" style="2" customWidth="1"/>
    <col min="7426" max="7426" width="12" style="2" customWidth="1"/>
    <col min="7427" max="7427" width="12.42578125" style="2" customWidth="1"/>
    <col min="7428" max="7428" width="12.5703125" style="2" customWidth="1"/>
    <col min="7429" max="7429" width="12.85546875" style="2" customWidth="1"/>
    <col min="7430" max="7430" width="20" style="2" customWidth="1"/>
    <col min="7431" max="7431" width="14.42578125" style="2" customWidth="1"/>
    <col min="7432" max="7677" width="9.140625" style="2"/>
    <col min="7678" max="7678" width="4.140625" style="2" customWidth="1"/>
    <col min="7679" max="7679" width="21" style="2" customWidth="1"/>
    <col min="7680" max="7680" width="28.85546875" style="2" customWidth="1"/>
    <col min="7681" max="7681" width="7.5703125" style="2" customWidth="1"/>
    <col min="7682" max="7682" width="12" style="2" customWidth="1"/>
    <col min="7683" max="7683" width="12.42578125" style="2" customWidth="1"/>
    <col min="7684" max="7684" width="12.5703125" style="2" customWidth="1"/>
    <col min="7685" max="7685" width="12.85546875" style="2" customWidth="1"/>
    <col min="7686" max="7686" width="20" style="2" customWidth="1"/>
    <col min="7687" max="7687" width="14.42578125" style="2" customWidth="1"/>
    <col min="7688" max="7933" width="9.140625" style="2"/>
    <col min="7934" max="7934" width="4.140625" style="2" customWidth="1"/>
    <col min="7935" max="7935" width="21" style="2" customWidth="1"/>
    <col min="7936" max="7936" width="28.85546875" style="2" customWidth="1"/>
    <col min="7937" max="7937" width="7.5703125" style="2" customWidth="1"/>
    <col min="7938" max="7938" width="12" style="2" customWidth="1"/>
    <col min="7939" max="7939" width="12.42578125" style="2" customWidth="1"/>
    <col min="7940" max="7940" width="12.5703125" style="2" customWidth="1"/>
    <col min="7941" max="7941" width="12.85546875" style="2" customWidth="1"/>
    <col min="7942" max="7942" width="20" style="2" customWidth="1"/>
    <col min="7943" max="7943" width="14.42578125" style="2" customWidth="1"/>
    <col min="7944" max="8189" width="9.140625" style="2"/>
    <col min="8190" max="8190" width="4.140625" style="2" customWidth="1"/>
    <col min="8191" max="8191" width="21" style="2" customWidth="1"/>
    <col min="8192" max="8192" width="28.85546875" style="2" customWidth="1"/>
    <col min="8193" max="8193" width="7.5703125" style="2" customWidth="1"/>
    <col min="8194" max="8194" width="12" style="2" customWidth="1"/>
    <col min="8195" max="8195" width="12.42578125" style="2" customWidth="1"/>
    <col min="8196" max="8196" width="12.5703125" style="2" customWidth="1"/>
    <col min="8197" max="8197" width="12.85546875" style="2" customWidth="1"/>
    <col min="8198" max="8198" width="20" style="2" customWidth="1"/>
    <col min="8199" max="8199" width="14.42578125" style="2" customWidth="1"/>
    <col min="8200" max="8445" width="9.140625" style="2"/>
    <col min="8446" max="8446" width="4.140625" style="2" customWidth="1"/>
    <col min="8447" max="8447" width="21" style="2" customWidth="1"/>
    <col min="8448" max="8448" width="28.85546875" style="2" customWidth="1"/>
    <col min="8449" max="8449" width="7.5703125" style="2" customWidth="1"/>
    <col min="8450" max="8450" width="12" style="2" customWidth="1"/>
    <col min="8451" max="8451" width="12.42578125" style="2" customWidth="1"/>
    <col min="8452" max="8452" width="12.5703125" style="2" customWidth="1"/>
    <col min="8453" max="8453" width="12.85546875" style="2" customWidth="1"/>
    <col min="8454" max="8454" width="20" style="2" customWidth="1"/>
    <col min="8455" max="8455" width="14.42578125" style="2" customWidth="1"/>
    <col min="8456" max="8701" width="9.140625" style="2"/>
    <col min="8702" max="8702" width="4.140625" style="2" customWidth="1"/>
    <col min="8703" max="8703" width="21" style="2" customWidth="1"/>
    <col min="8704" max="8704" width="28.85546875" style="2" customWidth="1"/>
    <col min="8705" max="8705" width="7.5703125" style="2" customWidth="1"/>
    <col min="8706" max="8706" width="12" style="2" customWidth="1"/>
    <col min="8707" max="8707" width="12.42578125" style="2" customWidth="1"/>
    <col min="8708" max="8708" width="12.5703125" style="2" customWidth="1"/>
    <col min="8709" max="8709" width="12.85546875" style="2" customWidth="1"/>
    <col min="8710" max="8710" width="20" style="2" customWidth="1"/>
    <col min="8711" max="8711" width="14.42578125" style="2" customWidth="1"/>
    <col min="8712" max="8957" width="9.140625" style="2"/>
    <col min="8958" max="8958" width="4.140625" style="2" customWidth="1"/>
    <col min="8959" max="8959" width="21" style="2" customWidth="1"/>
    <col min="8960" max="8960" width="28.85546875" style="2" customWidth="1"/>
    <col min="8961" max="8961" width="7.5703125" style="2" customWidth="1"/>
    <col min="8962" max="8962" width="12" style="2" customWidth="1"/>
    <col min="8963" max="8963" width="12.42578125" style="2" customWidth="1"/>
    <col min="8964" max="8964" width="12.5703125" style="2" customWidth="1"/>
    <col min="8965" max="8965" width="12.85546875" style="2" customWidth="1"/>
    <col min="8966" max="8966" width="20" style="2" customWidth="1"/>
    <col min="8967" max="8967" width="14.42578125" style="2" customWidth="1"/>
    <col min="8968" max="9213" width="9.140625" style="2"/>
    <col min="9214" max="9214" width="4.140625" style="2" customWidth="1"/>
    <col min="9215" max="9215" width="21" style="2" customWidth="1"/>
    <col min="9216" max="9216" width="28.85546875" style="2" customWidth="1"/>
    <col min="9217" max="9217" width="7.5703125" style="2" customWidth="1"/>
    <col min="9218" max="9218" width="12" style="2" customWidth="1"/>
    <col min="9219" max="9219" width="12.42578125" style="2" customWidth="1"/>
    <col min="9220" max="9220" width="12.5703125" style="2" customWidth="1"/>
    <col min="9221" max="9221" width="12.85546875" style="2" customWidth="1"/>
    <col min="9222" max="9222" width="20" style="2" customWidth="1"/>
    <col min="9223" max="9223" width="14.42578125" style="2" customWidth="1"/>
    <col min="9224" max="9469" width="9.140625" style="2"/>
    <col min="9470" max="9470" width="4.140625" style="2" customWidth="1"/>
    <col min="9471" max="9471" width="21" style="2" customWidth="1"/>
    <col min="9472" max="9472" width="28.85546875" style="2" customWidth="1"/>
    <col min="9473" max="9473" width="7.5703125" style="2" customWidth="1"/>
    <col min="9474" max="9474" width="12" style="2" customWidth="1"/>
    <col min="9475" max="9475" width="12.42578125" style="2" customWidth="1"/>
    <col min="9476" max="9476" width="12.5703125" style="2" customWidth="1"/>
    <col min="9477" max="9477" width="12.85546875" style="2" customWidth="1"/>
    <col min="9478" max="9478" width="20" style="2" customWidth="1"/>
    <col min="9479" max="9479" width="14.42578125" style="2" customWidth="1"/>
    <col min="9480" max="9725" width="9.140625" style="2"/>
    <col min="9726" max="9726" width="4.140625" style="2" customWidth="1"/>
    <col min="9727" max="9727" width="21" style="2" customWidth="1"/>
    <col min="9728" max="9728" width="28.85546875" style="2" customWidth="1"/>
    <col min="9729" max="9729" width="7.5703125" style="2" customWidth="1"/>
    <col min="9730" max="9730" width="12" style="2" customWidth="1"/>
    <col min="9731" max="9731" width="12.42578125" style="2" customWidth="1"/>
    <col min="9732" max="9732" width="12.5703125" style="2" customWidth="1"/>
    <col min="9733" max="9733" width="12.85546875" style="2" customWidth="1"/>
    <col min="9734" max="9734" width="20" style="2" customWidth="1"/>
    <col min="9735" max="9735" width="14.42578125" style="2" customWidth="1"/>
    <col min="9736" max="9981" width="9.140625" style="2"/>
    <col min="9982" max="9982" width="4.140625" style="2" customWidth="1"/>
    <col min="9983" max="9983" width="21" style="2" customWidth="1"/>
    <col min="9984" max="9984" width="28.85546875" style="2" customWidth="1"/>
    <col min="9985" max="9985" width="7.5703125" style="2" customWidth="1"/>
    <col min="9986" max="9986" width="12" style="2" customWidth="1"/>
    <col min="9987" max="9987" width="12.42578125" style="2" customWidth="1"/>
    <col min="9988" max="9988" width="12.5703125" style="2" customWidth="1"/>
    <col min="9989" max="9989" width="12.85546875" style="2" customWidth="1"/>
    <col min="9990" max="9990" width="20" style="2" customWidth="1"/>
    <col min="9991" max="9991" width="14.42578125" style="2" customWidth="1"/>
    <col min="9992" max="10237" width="9.140625" style="2"/>
    <col min="10238" max="10238" width="4.140625" style="2" customWidth="1"/>
    <col min="10239" max="10239" width="21" style="2" customWidth="1"/>
    <col min="10240" max="10240" width="28.85546875" style="2" customWidth="1"/>
    <col min="10241" max="10241" width="7.5703125" style="2" customWidth="1"/>
    <col min="10242" max="10242" width="12" style="2" customWidth="1"/>
    <col min="10243" max="10243" width="12.42578125" style="2" customWidth="1"/>
    <col min="10244" max="10244" width="12.5703125" style="2" customWidth="1"/>
    <col min="10245" max="10245" width="12.85546875" style="2" customWidth="1"/>
    <col min="10246" max="10246" width="20" style="2" customWidth="1"/>
    <col min="10247" max="10247" width="14.42578125" style="2" customWidth="1"/>
    <col min="10248" max="10493" width="9.140625" style="2"/>
    <col min="10494" max="10494" width="4.140625" style="2" customWidth="1"/>
    <col min="10495" max="10495" width="21" style="2" customWidth="1"/>
    <col min="10496" max="10496" width="28.85546875" style="2" customWidth="1"/>
    <col min="10497" max="10497" width="7.5703125" style="2" customWidth="1"/>
    <col min="10498" max="10498" width="12" style="2" customWidth="1"/>
    <col min="10499" max="10499" width="12.42578125" style="2" customWidth="1"/>
    <col min="10500" max="10500" width="12.5703125" style="2" customWidth="1"/>
    <col min="10501" max="10501" width="12.85546875" style="2" customWidth="1"/>
    <col min="10502" max="10502" width="20" style="2" customWidth="1"/>
    <col min="10503" max="10503" width="14.42578125" style="2" customWidth="1"/>
    <col min="10504" max="10749" width="9.140625" style="2"/>
    <col min="10750" max="10750" width="4.140625" style="2" customWidth="1"/>
    <col min="10751" max="10751" width="21" style="2" customWidth="1"/>
    <col min="10752" max="10752" width="28.85546875" style="2" customWidth="1"/>
    <col min="10753" max="10753" width="7.5703125" style="2" customWidth="1"/>
    <col min="10754" max="10754" width="12" style="2" customWidth="1"/>
    <col min="10755" max="10755" width="12.42578125" style="2" customWidth="1"/>
    <col min="10756" max="10756" width="12.5703125" style="2" customWidth="1"/>
    <col min="10757" max="10757" width="12.85546875" style="2" customWidth="1"/>
    <col min="10758" max="10758" width="20" style="2" customWidth="1"/>
    <col min="10759" max="10759" width="14.42578125" style="2" customWidth="1"/>
    <col min="10760" max="11005" width="9.140625" style="2"/>
    <col min="11006" max="11006" width="4.140625" style="2" customWidth="1"/>
    <col min="11007" max="11007" width="21" style="2" customWidth="1"/>
    <col min="11008" max="11008" width="28.85546875" style="2" customWidth="1"/>
    <col min="11009" max="11009" width="7.5703125" style="2" customWidth="1"/>
    <col min="11010" max="11010" width="12" style="2" customWidth="1"/>
    <col min="11011" max="11011" width="12.42578125" style="2" customWidth="1"/>
    <col min="11012" max="11012" width="12.5703125" style="2" customWidth="1"/>
    <col min="11013" max="11013" width="12.85546875" style="2" customWidth="1"/>
    <col min="11014" max="11014" width="20" style="2" customWidth="1"/>
    <col min="11015" max="11015" width="14.42578125" style="2" customWidth="1"/>
    <col min="11016" max="11261" width="9.140625" style="2"/>
    <col min="11262" max="11262" width="4.140625" style="2" customWidth="1"/>
    <col min="11263" max="11263" width="21" style="2" customWidth="1"/>
    <col min="11264" max="11264" width="28.85546875" style="2" customWidth="1"/>
    <col min="11265" max="11265" width="7.5703125" style="2" customWidth="1"/>
    <col min="11266" max="11266" width="12" style="2" customWidth="1"/>
    <col min="11267" max="11267" width="12.42578125" style="2" customWidth="1"/>
    <col min="11268" max="11268" width="12.5703125" style="2" customWidth="1"/>
    <col min="11269" max="11269" width="12.85546875" style="2" customWidth="1"/>
    <col min="11270" max="11270" width="20" style="2" customWidth="1"/>
    <col min="11271" max="11271" width="14.42578125" style="2" customWidth="1"/>
    <col min="11272" max="11517" width="9.140625" style="2"/>
    <col min="11518" max="11518" width="4.140625" style="2" customWidth="1"/>
    <col min="11519" max="11519" width="21" style="2" customWidth="1"/>
    <col min="11520" max="11520" width="28.85546875" style="2" customWidth="1"/>
    <col min="11521" max="11521" width="7.5703125" style="2" customWidth="1"/>
    <col min="11522" max="11522" width="12" style="2" customWidth="1"/>
    <col min="11523" max="11523" width="12.42578125" style="2" customWidth="1"/>
    <col min="11524" max="11524" width="12.5703125" style="2" customWidth="1"/>
    <col min="11525" max="11525" width="12.85546875" style="2" customWidth="1"/>
    <col min="11526" max="11526" width="20" style="2" customWidth="1"/>
    <col min="11527" max="11527" width="14.42578125" style="2" customWidth="1"/>
    <col min="11528" max="11773" width="9.140625" style="2"/>
    <col min="11774" max="11774" width="4.140625" style="2" customWidth="1"/>
    <col min="11775" max="11775" width="21" style="2" customWidth="1"/>
    <col min="11776" max="11776" width="28.85546875" style="2" customWidth="1"/>
    <col min="11777" max="11777" width="7.5703125" style="2" customWidth="1"/>
    <col min="11778" max="11778" width="12" style="2" customWidth="1"/>
    <col min="11779" max="11779" width="12.42578125" style="2" customWidth="1"/>
    <col min="11780" max="11780" width="12.5703125" style="2" customWidth="1"/>
    <col min="11781" max="11781" width="12.85546875" style="2" customWidth="1"/>
    <col min="11782" max="11782" width="20" style="2" customWidth="1"/>
    <col min="11783" max="11783" width="14.42578125" style="2" customWidth="1"/>
    <col min="11784" max="12029" width="9.140625" style="2"/>
    <col min="12030" max="12030" width="4.140625" style="2" customWidth="1"/>
    <col min="12031" max="12031" width="21" style="2" customWidth="1"/>
    <col min="12032" max="12032" width="28.85546875" style="2" customWidth="1"/>
    <col min="12033" max="12033" width="7.5703125" style="2" customWidth="1"/>
    <col min="12034" max="12034" width="12" style="2" customWidth="1"/>
    <col min="12035" max="12035" width="12.42578125" style="2" customWidth="1"/>
    <col min="12036" max="12036" width="12.5703125" style="2" customWidth="1"/>
    <col min="12037" max="12037" width="12.85546875" style="2" customWidth="1"/>
    <col min="12038" max="12038" width="20" style="2" customWidth="1"/>
    <col min="12039" max="12039" width="14.42578125" style="2" customWidth="1"/>
    <col min="12040" max="12285" width="9.140625" style="2"/>
    <col min="12286" max="12286" width="4.140625" style="2" customWidth="1"/>
    <col min="12287" max="12287" width="21" style="2" customWidth="1"/>
    <col min="12288" max="12288" width="28.85546875" style="2" customWidth="1"/>
    <col min="12289" max="12289" width="7.5703125" style="2" customWidth="1"/>
    <col min="12290" max="12290" width="12" style="2" customWidth="1"/>
    <col min="12291" max="12291" width="12.42578125" style="2" customWidth="1"/>
    <col min="12292" max="12292" width="12.5703125" style="2" customWidth="1"/>
    <col min="12293" max="12293" width="12.85546875" style="2" customWidth="1"/>
    <col min="12294" max="12294" width="20" style="2" customWidth="1"/>
    <col min="12295" max="12295" width="14.42578125" style="2" customWidth="1"/>
    <col min="12296" max="12541" width="9.140625" style="2"/>
    <col min="12542" max="12542" width="4.140625" style="2" customWidth="1"/>
    <col min="12543" max="12543" width="21" style="2" customWidth="1"/>
    <col min="12544" max="12544" width="28.85546875" style="2" customWidth="1"/>
    <col min="12545" max="12545" width="7.5703125" style="2" customWidth="1"/>
    <col min="12546" max="12546" width="12" style="2" customWidth="1"/>
    <col min="12547" max="12547" width="12.42578125" style="2" customWidth="1"/>
    <col min="12548" max="12548" width="12.5703125" style="2" customWidth="1"/>
    <col min="12549" max="12549" width="12.85546875" style="2" customWidth="1"/>
    <col min="12550" max="12550" width="20" style="2" customWidth="1"/>
    <col min="12551" max="12551" width="14.42578125" style="2" customWidth="1"/>
    <col min="12552" max="12797" width="9.140625" style="2"/>
    <col min="12798" max="12798" width="4.140625" style="2" customWidth="1"/>
    <col min="12799" max="12799" width="21" style="2" customWidth="1"/>
    <col min="12800" max="12800" width="28.85546875" style="2" customWidth="1"/>
    <col min="12801" max="12801" width="7.5703125" style="2" customWidth="1"/>
    <col min="12802" max="12802" width="12" style="2" customWidth="1"/>
    <col min="12803" max="12803" width="12.42578125" style="2" customWidth="1"/>
    <col min="12804" max="12804" width="12.5703125" style="2" customWidth="1"/>
    <col min="12805" max="12805" width="12.85546875" style="2" customWidth="1"/>
    <col min="12806" max="12806" width="20" style="2" customWidth="1"/>
    <col min="12807" max="12807" width="14.42578125" style="2" customWidth="1"/>
    <col min="12808" max="13053" width="9.140625" style="2"/>
    <col min="13054" max="13054" width="4.140625" style="2" customWidth="1"/>
    <col min="13055" max="13055" width="21" style="2" customWidth="1"/>
    <col min="13056" max="13056" width="28.85546875" style="2" customWidth="1"/>
    <col min="13057" max="13057" width="7.5703125" style="2" customWidth="1"/>
    <col min="13058" max="13058" width="12" style="2" customWidth="1"/>
    <col min="13059" max="13059" width="12.42578125" style="2" customWidth="1"/>
    <col min="13060" max="13060" width="12.5703125" style="2" customWidth="1"/>
    <col min="13061" max="13061" width="12.85546875" style="2" customWidth="1"/>
    <col min="13062" max="13062" width="20" style="2" customWidth="1"/>
    <col min="13063" max="13063" width="14.42578125" style="2" customWidth="1"/>
    <col min="13064" max="13309" width="9.140625" style="2"/>
    <col min="13310" max="13310" width="4.140625" style="2" customWidth="1"/>
    <col min="13311" max="13311" width="21" style="2" customWidth="1"/>
    <col min="13312" max="13312" width="28.85546875" style="2" customWidth="1"/>
    <col min="13313" max="13313" width="7.5703125" style="2" customWidth="1"/>
    <col min="13314" max="13314" width="12" style="2" customWidth="1"/>
    <col min="13315" max="13315" width="12.42578125" style="2" customWidth="1"/>
    <col min="13316" max="13316" width="12.5703125" style="2" customWidth="1"/>
    <col min="13317" max="13317" width="12.85546875" style="2" customWidth="1"/>
    <col min="13318" max="13318" width="20" style="2" customWidth="1"/>
    <col min="13319" max="13319" width="14.42578125" style="2" customWidth="1"/>
    <col min="13320" max="13565" width="9.140625" style="2"/>
    <col min="13566" max="13566" width="4.140625" style="2" customWidth="1"/>
    <col min="13567" max="13567" width="21" style="2" customWidth="1"/>
    <col min="13568" max="13568" width="28.85546875" style="2" customWidth="1"/>
    <col min="13569" max="13569" width="7.5703125" style="2" customWidth="1"/>
    <col min="13570" max="13570" width="12" style="2" customWidth="1"/>
    <col min="13571" max="13571" width="12.42578125" style="2" customWidth="1"/>
    <col min="13572" max="13572" width="12.5703125" style="2" customWidth="1"/>
    <col min="13573" max="13573" width="12.85546875" style="2" customWidth="1"/>
    <col min="13574" max="13574" width="20" style="2" customWidth="1"/>
    <col min="13575" max="13575" width="14.42578125" style="2" customWidth="1"/>
    <col min="13576" max="13821" width="9.140625" style="2"/>
    <col min="13822" max="13822" width="4.140625" style="2" customWidth="1"/>
    <col min="13823" max="13823" width="21" style="2" customWidth="1"/>
    <col min="13824" max="13824" width="28.85546875" style="2" customWidth="1"/>
    <col min="13825" max="13825" width="7.5703125" style="2" customWidth="1"/>
    <col min="13826" max="13826" width="12" style="2" customWidth="1"/>
    <col min="13827" max="13827" width="12.42578125" style="2" customWidth="1"/>
    <col min="13828" max="13828" width="12.5703125" style="2" customWidth="1"/>
    <col min="13829" max="13829" width="12.85546875" style="2" customWidth="1"/>
    <col min="13830" max="13830" width="20" style="2" customWidth="1"/>
    <col min="13831" max="13831" width="14.42578125" style="2" customWidth="1"/>
    <col min="13832" max="14077" width="9.140625" style="2"/>
    <col min="14078" max="14078" width="4.140625" style="2" customWidth="1"/>
    <col min="14079" max="14079" width="21" style="2" customWidth="1"/>
    <col min="14080" max="14080" width="28.85546875" style="2" customWidth="1"/>
    <col min="14081" max="14081" width="7.5703125" style="2" customWidth="1"/>
    <col min="14082" max="14082" width="12" style="2" customWidth="1"/>
    <col min="14083" max="14083" width="12.42578125" style="2" customWidth="1"/>
    <col min="14084" max="14084" width="12.5703125" style="2" customWidth="1"/>
    <col min="14085" max="14085" width="12.85546875" style="2" customWidth="1"/>
    <col min="14086" max="14086" width="20" style="2" customWidth="1"/>
    <col min="14087" max="14087" width="14.42578125" style="2" customWidth="1"/>
    <col min="14088" max="14333" width="9.140625" style="2"/>
    <col min="14334" max="14334" width="4.140625" style="2" customWidth="1"/>
    <col min="14335" max="14335" width="21" style="2" customWidth="1"/>
    <col min="14336" max="14336" width="28.85546875" style="2" customWidth="1"/>
    <col min="14337" max="14337" width="7.5703125" style="2" customWidth="1"/>
    <col min="14338" max="14338" width="12" style="2" customWidth="1"/>
    <col min="14339" max="14339" width="12.42578125" style="2" customWidth="1"/>
    <col min="14340" max="14340" width="12.5703125" style="2" customWidth="1"/>
    <col min="14341" max="14341" width="12.85546875" style="2" customWidth="1"/>
    <col min="14342" max="14342" width="20" style="2" customWidth="1"/>
    <col min="14343" max="14343" width="14.42578125" style="2" customWidth="1"/>
    <col min="14344" max="14589" width="9.140625" style="2"/>
    <col min="14590" max="14590" width="4.140625" style="2" customWidth="1"/>
    <col min="14591" max="14591" width="21" style="2" customWidth="1"/>
    <col min="14592" max="14592" width="28.85546875" style="2" customWidth="1"/>
    <col min="14593" max="14593" width="7.5703125" style="2" customWidth="1"/>
    <col min="14594" max="14594" width="12" style="2" customWidth="1"/>
    <col min="14595" max="14595" width="12.42578125" style="2" customWidth="1"/>
    <col min="14596" max="14596" width="12.5703125" style="2" customWidth="1"/>
    <col min="14597" max="14597" width="12.85546875" style="2" customWidth="1"/>
    <col min="14598" max="14598" width="20" style="2" customWidth="1"/>
    <col min="14599" max="14599" width="14.42578125" style="2" customWidth="1"/>
    <col min="14600" max="14845" width="9.140625" style="2"/>
    <col min="14846" max="14846" width="4.140625" style="2" customWidth="1"/>
    <col min="14847" max="14847" width="21" style="2" customWidth="1"/>
    <col min="14848" max="14848" width="28.85546875" style="2" customWidth="1"/>
    <col min="14849" max="14849" width="7.5703125" style="2" customWidth="1"/>
    <col min="14850" max="14850" width="12" style="2" customWidth="1"/>
    <col min="14851" max="14851" width="12.42578125" style="2" customWidth="1"/>
    <col min="14852" max="14852" width="12.5703125" style="2" customWidth="1"/>
    <col min="14853" max="14853" width="12.85546875" style="2" customWidth="1"/>
    <col min="14854" max="14854" width="20" style="2" customWidth="1"/>
    <col min="14855" max="14855" width="14.42578125" style="2" customWidth="1"/>
    <col min="14856" max="15101" width="9.140625" style="2"/>
    <col min="15102" max="15102" width="4.140625" style="2" customWidth="1"/>
    <col min="15103" max="15103" width="21" style="2" customWidth="1"/>
    <col min="15104" max="15104" width="28.85546875" style="2" customWidth="1"/>
    <col min="15105" max="15105" width="7.5703125" style="2" customWidth="1"/>
    <col min="15106" max="15106" width="12" style="2" customWidth="1"/>
    <col min="15107" max="15107" width="12.42578125" style="2" customWidth="1"/>
    <col min="15108" max="15108" width="12.5703125" style="2" customWidth="1"/>
    <col min="15109" max="15109" width="12.85546875" style="2" customWidth="1"/>
    <col min="15110" max="15110" width="20" style="2" customWidth="1"/>
    <col min="15111" max="15111" width="14.42578125" style="2" customWidth="1"/>
    <col min="15112" max="15357" width="9.140625" style="2"/>
    <col min="15358" max="15358" width="4.140625" style="2" customWidth="1"/>
    <col min="15359" max="15359" width="21" style="2" customWidth="1"/>
    <col min="15360" max="15360" width="28.85546875" style="2" customWidth="1"/>
    <col min="15361" max="15361" width="7.5703125" style="2" customWidth="1"/>
    <col min="15362" max="15362" width="12" style="2" customWidth="1"/>
    <col min="15363" max="15363" width="12.42578125" style="2" customWidth="1"/>
    <col min="15364" max="15364" width="12.5703125" style="2" customWidth="1"/>
    <col min="15365" max="15365" width="12.85546875" style="2" customWidth="1"/>
    <col min="15366" max="15366" width="20" style="2" customWidth="1"/>
    <col min="15367" max="15367" width="14.42578125" style="2" customWidth="1"/>
    <col min="15368" max="15613" width="9.140625" style="2"/>
    <col min="15614" max="15614" width="4.140625" style="2" customWidth="1"/>
    <col min="15615" max="15615" width="21" style="2" customWidth="1"/>
    <col min="15616" max="15616" width="28.85546875" style="2" customWidth="1"/>
    <col min="15617" max="15617" width="7.5703125" style="2" customWidth="1"/>
    <col min="15618" max="15618" width="12" style="2" customWidth="1"/>
    <col min="15619" max="15619" width="12.42578125" style="2" customWidth="1"/>
    <col min="15620" max="15620" width="12.5703125" style="2" customWidth="1"/>
    <col min="15621" max="15621" width="12.85546875" style="2" customWidth="1"/>
    <col min="15622" max="15622" width="20" style="2" customWidth="1"/>
    <col min="15623" max="15623" width="14.42578125" style="2" customWidth="1"/>
    <col min="15624" max="15869" width="9.140625" style="2"/>
    <col min="15870" max="15870" width="4.140625" style="2" customWidth="1"/>
    <col min="15871" max="15871" width="21" style="2" customWidth="1"/>
    <col min="15872" max="15872" width="28.85546875" style="2" customWidth="1"/>
    <col min="15873" max="15873" width="7.5703125" style="2" customWidth="1"/>
    <col min="15874" max="15874" width="12" style="2" customWidth="1"/>
    <col min="15875" max="15875" width="12.42578125" style="2" customWidth="1"/>
    <col min="15876" max="15876" width="12.5703125" style="2" customWidth="1"/>
    <col min="15877" max="15877" width="12.85546875" style="2" customWidth="1"/>
    <col min="15878" max="15878" width="20" style="2" customWidth="1"/>
    <col min="15879" max="15879" width="14.42578125" style="2" customWidth="1"/>
    <col min="15880" max="16125" width="9.140625" style="2"/>
    <col min="16126" max="16126" width="4.140625" style="2" customWidth="1"/>
    <col min="16127" max="16127" width="21" style="2" customWidth="1"/>
    <col min="16128" max="16128" width="28.85546875" style="2" customWidth="1"/>
    <col min="16129" max="16129" width="7.5703125" style="2" customWidth="1"/>
    <col min="16130" max="16130" width="12" style="2" customWidth="1"/>
    <col min="16131" max="16131" width="12.42578125" style="2" customWidth="1"/>
    <col min="16132" max="16132" width="12.5703125" style="2" customWidth="1"/>
    <col min="16133" max="16133" width="12.85546875" style="2" customWidth="1"/>
    <col min="16134" max="16134" width="20" style="2" customWidth="1"/>
    <col min="16135" max="16135" width="14.42578125" style="2" customWidth="1"/>
    <col min="16136" max="16382" width="9.140625" style="2"/>
    <col min="16383" max="16384" width="9.140625" style="2" customWidth="1"/>
  </cols>
  <sheetData>
    <row r="1" spans="1:12" ht="15.75" customHeight="1" x14ac:dyDescent="0.25">
      <c r="C1" s="87"/>
      <c r="D1" s="87"/>
      <c r="E1" s="87"/>
      <c r="F1" s="87"/>
      <c r="G1" s="3" t="s">
        <v>675</v>
      </c>
    </row>
    <row r="2" spans="1:12" ht="15.75" customHeight="1" x14ac:dyDescent="0.25">
      <c r="C2" s="87"/>
      <c r="D2" s="87"/>
      <c r="E2" s="87"/>
      <c r="F2" s="87"/>
      <c r="G2" s="87"/>
    </row>
    <row r="3" spans="1:12" ht="17.25" customHeight="1" x14ac:dyDescent="0.25">
      <c r="A3" s="117" t="s">
        <v>0</v>
      </c>
      <c r="B3" s="117"/>
      <c r="C3" s="117"/>
      <c r="D3" s="117"/>
      <c r="E3" s="117"/>
      <c r="F3" s="117"/>
      <c r="G3" s="117"/>
    </row>
    <row r="4" spans="1:12" ht="13.9" x14ac:dyDescent="0.25">
      <c r="A4" s="4"/>
      <c r="B4" s="5"/>
      <c r="C4" s="6"/>
      <c r="D4" s="6"/>
      <c r="E4" s="7"/>
    </row>
    <row r="5" spans="1:12" ht="56.25" customHeight="1" x14ac:dyDescent="0.25">
      <c r="A5" s="11" t="s">
        <v>1</v>
      </c>
      <c r="B5" s="12" t="s">
        <v>2</v>
      </c>
      <c r="C5" s="12" t="s">
        <v>674</v>
      </c>
      <c r="D5" s="12" t="s">
        <v>3</v>
      </c>
      <c r="E5" s="13" t="s">
        <v>4</v>
      </c>
      <c r="F5" s="14" t="s">
        <v>5</v>
      </c>
      <c r="G5" s="95" t="s">
        <v>6</v>
      </c>
      <c r="H5" s="116" t="s">
        <v>676</v>
      </c>
      <c r="I5" s="116" t="s">
        <v>677</v>
      </c>
      <c r="J5" s="116" t="s">
        <v>678</v>
      </c>
      <c r="K5" s="116" t="s">
        <v>679</v>
      </c>
      <c r="L5" s="116" t="s">
        <v>680</v>
      </c>
    </row>
    <row r="6" spans="1:12" ht="13.5" customHeight="1" x14ac:dyDescent="0.25">
      <c r="A6" s="15">
        <v>1</v>
      </c>
      <c r="B6" s="16">
        <v>2</v>
      </c>
      <c r="C6" s="15">
        <v>3</v>
      </c>
      <c r="D6" s="16">
        <v>4</v>
      </c>
      <c r="E6" s="17">
        <v>5</v>
      </c>
      <c r="F6" s="13">
        <v>6</v>
      </c>
      <c r="G6" s="96">
        <v>7</v>
      </c>
      <c r="H6" s="96">
        <v>8</v>
      </c>
      <c r="I6" s="96">
        <v>9</v>
      </c>
      <c r="J6" s="96">
        <v>10</v>
      </c>
      <c r="K6" s="96">
        <v>11</v>
      </c>
      <c r="L6" s="96">
        <v>12</v>
      </c>
    </row>
    <row r="7" spans="1:12" s="1" customFormat="1" ht="28.9" customHeight="1" x14ac:dyDescent="0.25">
      <c r="A7" s="18" t="s">
        <v>7</v>
      </c>
      <c r="B7" s="19"/>
      <c r="C7" s="19"/>
      <c r="D7" s="20"/>
      <c r="E7" s="21"/>
      <c r="F7" s="22"/>
      <c r="G7" s="97"/>
      <c r="H7" s="112"/>
      <c r="I7" s="112"/>
      <c r="J7" s="112"/>
      <c r="K7" s="113"/>
      <c r="L7" s="113"/>
    </row>
    <row r="8" spans="1:12" s="1" customFormat="1" ht="28.9" customHeight="1" x14ac:dyDescent="0.25">
      <c r="A8" s="23">
        <v>1</v>
      </c>
      <c r="B8" s="24" t="s">
        <v>95</v>
      </c>
      <c r="C8" s="25" t="s">
        <v>259</v>
      </c>
      <c r="D8" s="26" t="s">
        <v>31</v>
      </c>
      <c r="E8" s="27">
        <v>20</v>
      </c>
      <c r="F8" s="27">
        <v>20</v>
      </c>
      <c r="G8" s="98"/>
      <c r="H8" s="112"/>
      <c r="I8" s="112"/>
      <c r="J8" s="112"/>
      <c r="K8" s="113"/>
      <c r="L8" s="113"/>
    </row>
    <row r="9" spans="1:12" s="1" customFormat="1" ht="28.9" customHeight="1" x14ac:dyDescent="0.25">
      <c r="A9" s="23">
        <v>2</v>
      </c>
      <c r="B9" s="24" t="s">
        <v>95</v>
      </c>
      <c r="C9" s="25" t="s">
        <v>260</v>
      </c>
      <c r="D9" s="26" t="s">
        <v>31</v>
      </c>
      <c r="E9" s="27">
        <v>6</v>
      </c>
      <c r="F9" s="27">
        <v>6</v>
      </c>
      <c r="G9" s="98"/>
      <c r="H9" s="112"/>
      <c r="I9" s="112"/>
      <c r="J9" s="112"/>
      <c r="K9" s="113"/>
      <c r="L9" s="113"/>
    </row>
    <row r="10" spans="1:12" s="1" customFormat="1" ht="28.9" customHeight="1" x14ac:dyDescent="0.25">
      <c r="A10" s="23">
        <v>3</v>
      </c>
      <c r="B10" s="25" t="s">
        <v>59</v>
      </c>
      <c r="C10" s="25" t="s">
        <v>452</v>
      </c>
      <c r="D10" s="26" t="s">
        <v>31</v>
      </c>
      <c r="E10" s="27">
        <v>9</v>
      </c>
      <c r="F10" s="27">
        <v>9</v>
      </c>
      <c r="G10" s="98"/>
      <c r="H10" s="112"/>
      <c r="I10" s="112"/>
      <c r="J10" s="112"/>
      <c r="K10" s="113"/>
      <c r="L10" s="113"/>
    </row>
    <row r="11" spans="1:12" s="1" customFormat="1" ht="28.9" customHeight="1" x14ac:dyDescent="0.25">
      <c r="A11" s="23">
        <v>4</v>
      </c>
      <c r="B11" s="25" t="s">
        <v>59</v>
      </c>
      <c r="C11" s="25" t="s">
        <v>453</v>
      </c>
      <c r="D11" s="26" t="s">
        <v>31</v>
      </c>
      <c r="E11" s="27">
        <v>1</v>
      </c>
      <c r="F11" s="27">
        <v>1</v>
      </c>
      <c r="G11" s="98"/>
      <c r="H11" s="112"/>
      <c r="I11" s="112"/>
      <c r="J11" s="112"/>
      <c r="K11" s="113"/>
      <c r="L11" s="113"/>
    </row>
    <row r="12" spans="1:12" s="1" customFormat="1" ht="28.9" customHeight="1" x14ac:dyDescent="0.25">
      <c r="A12" s="23">
        <v>5</v>
      </c>
      <c r="B12" s="25" t="s">
        <v>74</v>
      </c>
      <c r="C12" s="25" t="s">
        <v>261</v>
      </c>
      <c r="D12" s="26" t="s">
        <v>31</v>
      </c>
      <c r="E12" s="27">
        <v>5</v>
      </c>
      <c r="F12" s="27">
        <v>5</v>
      </c>
      <c r="G12" s="98"/>
      <c r="H12" s="112"/>
      <c r="I12" s="112"/>
      <c r="J12" s="112"/>
      <c r="K12" s="113"/>
      <c r="L12" s="113"/>
    </row>
    <row r="13" spans="1:12" s="1" customFormat="1" ht="28.9" customHeight="1" x14ac:dyDescent="0.25">
      <c r="A13" s="23">
        <v>6</v>
      </c>
      <c r="B13" s="25" t="s">
        <v>74</v>
      </c>
      <c r="C13" s="25" t="s">
        <v>262</v>
      </c>
      <c r="D13" s="26" t="s">
        <v>31</v>
      </c>
      <c r="E13" s="27">
        <v>1</v>
      </c>
      <c r="F13" s="27">
        <v>1</v>
      </c>
      <c r="G13" s="98"/>
      <c r="H13" s="112"/>
      <c r="I13" s="112"/>
      <c r="J13" s="112"/>
      <c r="K13" s="113"/>
      <c r="L13" s="113"/>
    </row>
    <row r="14" spans="1:12" s="1" customFormat="1" ht="28.9" customHeight="1" x14ac:dyDescent="0.25">
      <c r="A14" s="23">
        <v>7</v>
      </c>
      <c r="B14" s="25" t="s">
        <v>74</v>
      </c>
      <c r="C14" s="25" t="s">
        <v>263</v>
      </c>
      <c r="D14" s="26" t="s">
        <v>31</v>
      </c>
      <c r="E14" s="27">
        <v>1</v>
      </c>
      <c r="F14" s="27">
        <v>1</v>
      </c>
      <c r="G14" s="98"/>
      <c r="H14" s="112"/>
      <c r="I14" s="112"/>
      <c r="J14" s="112"/>
      <c r="K14" s="113"/>
      <c r="L14" s="113"/>
    </row>
    <row r="15" spans="1:12" s="1" customFormat="1" ht="28.9" customHeight="1" x14ac:dyDescent="0.25">
      <c r="A15" s="23">
        <v>8</v>
      </c>
      <c r="B15" s="24" t="s">
        <v>264</v>
      </c>
      <c r="C15" s="25" t="s">
        <v>265</v>
      </c>
      <c r="D15" s="26" t="s">
        <v>31</v>
      </c>
      <c r="E15" s="27">
        <v>6</v>
      </c>
      <c r="F15" s="27">
        <v>6</v>
      </c>
      <c r="G15" s="98"/>
      <c r="H15" s="112"/>
      <c r="I15" s="112"/>
      <c r="J15" s="112"/>
      <c r="K15" s="113"/>
      <c r="L15" s="113"/>
    </row>
    <row r="16" spans="1:12" s="1" customFormat="1" ht="28.9" customHeight="1" x14ac:dyDescent="0.25">
      <c r="A16" s="23">
        <v>9</v>
      </c>
      <c r="B16" s="28" t="s">
        <v>69</v>
      </c>
      <c r="C16" s="25" t="s">
        <v>72</v>
      </c>
      <c r="D16" s="26" t="s">
        <v>31</v>
      </c>
      <c r="E16" s="27">
        <v>12</v>
      </c>
      <c r="F16" s="27">
        <v>12</v>
      </c>
      <c r="G16" s="98"/>
      <c r="H16" s="112"/>
      <c r="I16" s="112"/>
      <c r="J16" s="112"/>
      <c r="K16" s="113"/>
      <c r="L16" s="113"/>
    </row>
    <row r="17" spans="1:12" s="1" customFormat="1" ht="28.9" customHeight="1" x14ac:dyDescent="0.25">
      <c r="A17" s="23">
        <v>10</v>
      </c>
      <c r="B17" s="25" t="s">
        <v>89</v>
      </c>
      <c r="C17" s="25" t="s">
        <v>266</v>
      </c>
      <c r="D17" s="26" t="s">
        <v>31</v>
      </c>
      <c r="E17" s="27">
        <v>4</v>
      </c>
      <c r="F17" s="27"/>
      <c r="G17" s="98">
        <v>4</v>
      </c>
      <c r="H17" s="112"/>
      <c r="I17" s="112"/>
      <c r="J17" s="112"/>
      <c r="K17" s="113"/>
      <c r="L17" s="113"/>
    </row>
    <row r="18" spans="1:12" s="1" customFormat="1" ht="28.9" customHeight="1" x14ac:dyDescent="0.25">
      <c r="A18" s="23">
        <v>11</v>
      </c>
      <c r="B18" s="29" t="s">
        <v>59</v>
      </c>
      <c r="C18" s="30" t="s">
        <v>267</v>
      </c>
      <c r="D18" s="31" t="s">
        <v>31</v>
      </c>
      <c r="E18" s="32">
        <v>10</v>
      </c>
      <c r="F18" s="32">
        <v>10</v>
      </c>
      <c r="G18" s="99"/>
      <c r="H18" s="112"/>
      <c r="I18" s="112"/>
      <c r="J18" s="112"/>
      <c r="K18" s="113"/>
      <c r="L18" s="113"/>
    </row>
    <row r="19" spans="1:12" s="1" customFormat="1" ht="28.9" customHeight="1" x14ac:dyDescent="0.25">
      <c r="A19" s="23">
        <v>12</v>
      </c>
      <c r="B19" s="29" t="s">
        <v>59</v>
      </c>
      <c r="C19" s="30" t="s">
        <v>268</v>
      </c>
      <c r="D19" s="31" t="s">
        <v>31</v>
      </c>
      <c r="E19" s="32">
        <v>6</v>
      </c>
      <c r="F19" s="32">
        <v>6</v>
      </c>
      <c r="G19" s="99"/>
      <c r="H19" s="112"/>
      <c r="I19" s="112"/>
      <c r="J19" s="112"/>
      <c r="K19" s="113"/>
      <c r="L19" s="113"/>
    </row>
    <row r="20" spans="1:12" s="1" customFormat="1" ht="28.9" customHeight="1" x14ac:dyDescent="0.25">
      <c r="A20" s="23">
        <v>13</v>
      </c>
      <c r="B20" s="33" t="s">
        <v>269</v>
      </c>
      <c r="C20" s="28" t="s">
        <v>270</v>
      </c>
      <c r="D20" s="31" t="s">
        <v>31</v>
      </c>
      <c r="E20" s="32">
        <v>1</v>
      </c>
      <c r="F20" s="32">
        <v>1</v>
      </c>
      <c r="G20" s="99"/>
      <c r="H20" s="112"/>
      <c r="I20" s="112"/>
      <c r="J20" s="112"/>
      <c r="K20" s="113"/>
      <c r="L20" s="113"/>
    </row>
    <row r="21" spans="1:12" s="1" customFormat="1" ht="28.9" customHeight="1" x14ac:dyDescent="0.25">
      <c r="A21" s="23">
        <v>14</v>
      </c>
      <c r="B21" s="28" t="s">
        <v>29</v>
      </c>
      <c r="C21" s="28" t="s">
        <v>271</v>
      </c>
      <c r="D21" s="31" t="s">
        <v>31</v>
      </c>
      <c r="E21" s="32">
        <v>5</v>
      </c>
      <c r="F21" s="32">
        <v>5</v>
      </c>
      <c r="G21" s="99"/>
      <c r="H21" s="112"/>
      <c r="I21" s="112"/>
      <c r="J21" s="112"/>
      <c r="K21" s="113"/>
      <c r="L21" s="113"/>
    </row>
    <row r="22" spans="1:12" s="1" customFormat="1" ht="28.9" customHeight="1" x14ac:dyDescent="0.25">
      <c r="A22" s="23">
        <v>15</v>
      </c>
      <c r="B22" s="28" t="s">
        <v>272</v>
      </c>
      <c r="C22" s="33" t="s">
        <v>273</v>
      </c>
      <c r="D22" s="31" t="s">
        <v>31</v>
      </c>
      <c r="E22" s="32">
        <v>4</v>
      </c>
      <c r="F22" s="32">
        <v>4</v>
      </c>
      <c r="G22" s="99"/>
      <c r="H22" s="112"/>
      <c r="I22" s="112"/>
      <c r="J22" s="112"/>
      <c r="K22" s="113"/>
      <c r="L22" s="113"/>
    </row>
    <row r="23" spans="1:12" s="1" customFormat="1" ht="28.9" customHeight="1" x14ac:dyDescent="0.25">
      <c r="A23" s="23">
        <v>17</v>
      </c>
      <c r="B23" s="28" t="s">
        <v>272</v>
      </c>
      <c r="C23" s="28" t="s">
        <v>274</v>
      </c>
      <c r="D23" s="31" t="s">
        <v>31</v>
      </c>
      <c r="E23" s="32">
        <v>2</v>
      </c>
      <c r="F23" s="32">
        <v>2</v>
      </c>
      <c r="G23" s="99"/>
      <c r="H23" s="112"/>
      <c r="I23" s="112"/>
      <c r="J23" s="112"/>
      <c r="K23" s="113"/>
      <c r="L23" s="113"/>
    </row>
    <row r="24" spans="1:12" s="1" customFormat="1" ht="28.9" customHeight="1" x14ac:dyDescent="0.25">
      <c r="A24" s="23">
        <v>18</v>
      </c>
      <c r="B24" s="28" t="s">
        <v>272</v>
      </c>
      <c r="C24" s="28" t="s">
        <v>62</v>
      </c>
      <c r="D24" s="31" t="s">
        <v>31</v>
      </c>
      <c r="E24" s="32">
        <v>2</v>
      </c>
      <c r="F24" s="32">
        <v>2</v>
      </c>
      <c r="G24" s="99"/>
      <c r="H24" s="112"/>
      <c r="I24" s="112"/>
      <c r="J24" s="112"/>
      <c r="K24" s="113"/>
      <c r="L24" s="113"/>
    </row>
    <row r="25" spans="1:12" s="1" customFormat="1" ht="28.9" customHeight="1" x14ac:dyDescent="0.25">
      <c r="A25" s="23">
        <v>19</v>
      </c>
      <c r="B25" s="28" t="s">
        <v>181</v>
      </c>
      <c r="C25" s="28" t="s">
        <v>275</v>
      </c>
      <c r="D25" s="31" t="s">
        <v>31</v>
      </c>
      <c r="E25" s="32">
        <v>5</v>
      </c>
      <c r="F25" s="32">
        <v>5</v>
      </c>
      <c r="G25" s="99"/>
      <c r="H25" s="112"/>
      <c r="I25" s="112"/>
      <c r="J25" s="112"/>
      <c r="K25" s="113"/>
      <c r="L25" s="113"/>
    </row>
    <row r="26" spans="1:12" s="1" customFormat="1" ht="28.9" customHeight="1" x14ac:dyDescent="0.25">
      <c r="A26" s="23">
        <v>20</v>
      </c>
      <c r="B26" s="28" t="s">
        <v>181</v>
      </c>
      <c r="C26" s="28" t="s">
        <v>276</v>
      </c>
      <c r="D26" s="31" t="s">
        <v>31</v>
      </c>
      <c r="E26" s="32">
        <v>5</v>
      </c>
      <c r="F26" s="32">
        <v>5</v>
      </c>
      <c r="G26" s="99"/>
      <c r="H26" s="112"/>
      <c r="I26" s="112"/>
      <c r="J26" s="112"/>
      <c r="K26" s="113"/>
      <c r="L26" s="113"/>
    </row>
    <row r="27" spans="1:12" s="1" customFormat="1" ht="28.9" customHeight="1" x14ac:dyDescent="0.25">
      <c r="A27" s="23">
        <v>21</v>
      </c>
      <c r="B27" s="28" t="s">
        <v>69</v>
      </c>
      <c r="C27" s="28" t="s">
        <v>277</v>
      </c>
      <c r="D27" s="31" t="s">
        <v>31</v>
      </c>
      <c r="E27" s="32">
        <v>5</v>
      </c>
      <c r="F27" s="32">
        <v>5</v>
      </c>
      <c r="G27" s="99"/>
      <c r="H27" s="112"/>
      <c r="I27" s="112"/>
      <c r="J27" s="112"/>
      <c r="K27" s="113"/>
      <c r="L27" s="113"/>
    </row>
    <row r="28" spans="1:12" s="1" customFormat="1" ht="28.9" customHeight="1" x14ac:dyDescent="0.25">
      <c r="A28" s="23">
        <v>22</v>
      </c>
      <c r="B28" s="28" t="s">
        <v>69</v>
      </c>
      <c r="C28" s="28" t="s">
        <v>278</v>
      </c>
      <c r="D28" s="31" t="s">
        <v>31</v>
      </c>
      <c r="E28" s="32">
        <v>5</v>
      </c>
      <c r="F28" s="32">
        <v>5</v>
      </c>
      <c r="G28" s="99"/>
      <c r="H28" s="112"/>
      <c r="I28" s="112"/>
      <c r="J28" s="112"/>
      <c r="K28" s="113"/>
      <c r="L28" s="113"/>
    </row>
    <row r="29" spans="1:12" s="1" customFormat="1" ht="28.9" customHeight="1" x14ac:dyDescent="0.25">
      <c r="A29" s="23">
        <v>23</v>
      </c>
      <c r="B29" s="28" t="s">
        <v>69</v>
      </c>
      <c r="C29" s="28" t="s">
        <v>279</v>
      </c>
      <c r="D29" s="31" t="s">
        <v>31</v>
      </c>
      <c r="E29" s="32">
        <v>5</v>
      </c>
      <c r="F29" s="32">
        <v>5</v>
      </c>
      <c r="G29" s="99"/>
      <c r="H29" s="112"/>
      <c r="I29" s="112"/>
      <c r="J29" s="112"/>
      <c r="K29" s="113"/>
      <c r="L29" s="113"/>
    </row>
    <row r="30" spans="1:12" s="1" customFormat="1" ht="28.9" customHeight="1" x14ac:dyDescent="0.25">
      <c r="A30" s="23">
        <v>24</v>
      </c>
      <c r="B30" s="28" t="s">
        <v>69</v>
      </c>
      <c r="C30" s="28" t="s">
        <v>280</v>
      </c>
      <c r="D30" s="31" t="s">
        <v>31</v>
      </c>
      <c r="E30" s="32">
        <v>5</v>
      </c>
      <c r="F30" s="32">
        <v>5</v>
      </c>
      <c r="G30" s="99"/>
      <c r="H30" s="112"/>
      <c r="I30" s="112"/>
      <c r="J30" s="112"/>
      <c r="K30" s="113"/>
      <c r="L30" s="113"/>
    </row>
    <row r="31" spans="1:12" s="1" customFormat="1" ht="28.9" customHeight="1" x14ac:dyDescent="0.25">
      <c r="A31" s="23">
        <v>25</v>
      </c>
      <c r="B31" s="28" t="s">
        <v>69</v>
      </c>
      <c r="C31" s="28" t="s">
        <v>281</v>
      </c>
      <c r="D31" s="31" t="s">
        <v>31</v>
      </c>
      <c r="E31" s="32">
        <v>3</v>
      </c>
      <c r="F31" s="32">
        <v>3</v>
      </c>
      <c r="G31" s="99"/>
      <c r="H31" s="112"/>
      <c r="I31" s="112"/>
      <c r="J31" s="112"/>
      <c r="K31" s="113"/>
      <c r="L31" s="113"/>
    </row>
    <row r="32" spans="1:12" s="1" customFormat="1" ht="28.9" customHeight="1" x14ac:dyDescent="0.25">
      <c r="A32" s="23">
        <v>26</v>
      </c>
      <c r="B32" s="28" t="s">
        <v>69</v>
      </c>
      <c r="C32" s="28" t="s">
        <v>282</v>
      </c>
      <c r="D32" s="31" t="s">
        <v>31</v>
      </c>
      <c r="E32" s="32">
        <v>3</v>
      </c>
      <c r="F32" s="32">
        <v>3</v>
      </c>
      <c r="G32" s="99"/>
      <c r="H32" s="112"/>
      <c r="I32" s="112"/>
      <c r="J32" s="112"/>
      <c r="K32" s="113"/>
      <c r="L32" s="113"/>
    </row>
    <row r="33" spans="1:12" s="1" customFormat="1" ht="28.9" customHeight="1" x14ac:dyDescent="0.25">
      <c r="A33" s="23">
        <v>27</v>
      </c>
      <c r="B33" s="28" t="s">
        <v>69</v>
      </c>
      <c r="C33" s="28" t="s">
        <v>283</v>
      </c>
      <c r="D33" s="31" t="s">
        <v>31</v>
      </c>
      <c r="E33" s="32">
        <v>3</v>
      </c>
      <c r="F33" s="32">
        <v>3</v>
      </c>
      <c r="G33" s="99"/>
      <c r="H33" s="112"/>
      <c r="I33" s="112"/>
      <c r="J33" s="112"/>
      <c r="K33" s="113"/>
      <c r="L33" s="113"/>
    </row>
    <row r="34" spans="1:12" s="1" customFormat="1" ht="28.9" customHeight="1" x14ac:dyDescent="0.25">
      <c r="A34" s="23">
        <v>28</v>
      </c>
      <c r="B34" s="28" t="s">
        <v>69</v>
      </c>
      <c r="C34" s="28" t="s">
        <v>284</v>
      </c>
      <c r="D34" s="31" t="s">
        <v>31</v>
      </c>
      <c r="E34" s="32">
        <v>1</v>
      </c>
      <c r="F34" s="32">
        <v>1</v>
      </c>
      <c r="G34" s="99"/>
      <c r="H34" s="112"/>
      <c r="I34" s="112"/>
      <c r="J34" s="112"/>
      <c r="K34" s="113"/>
      <c r="L34" s="113"/>
    </row>
    <row r="35" spans="1:12" s="1" customFormat="1" ht="28.9" customHeight="1" x14ac:dyDescent="0.25">
      <c r="A35" s="23">
        <v>29</v>
      </c>
      <c r="B35" s="28" t="s">
        <v>69</v>
      </c>
      <c r="C35" s="28" t="s">
        <v>285</v>
      </c>
      <c r="D35" s="31" t="s">
        <v>31</v>
      </c>
      <c r="E35" s="32">
        <v>100</v>
      </c>
      <c r="F35" s="32">
        <v>100</v>
      </c>
      <c r="G35" s="99"/>
      <c r="H35" s="112"/>
      <c r="I35" s="112"/>
      <c r="J35" s="112"/>
      <c r="K35" s="113"/>
      <c r="L35" s="113"/>
    </row>
    <row r="36" spans="1:12" s="1" customFormat="1" ht="28.9" customHeight="1" x14ac:dyDescent="0.25">
      <c r="A36" s="23">
        <v>30</v>
      </c>
      <c r="B36" s="28" t="s">
        <v>69</v>
      </c>
      <c r="C36" s="28" t="s">
        <v>286</v>
      </c>
      <c r="D36" s="31" t="s">
        <v>31</v>
      </c>
      <c r="E36" s="32">
        <v>100</v>
      </c>
      <c r="F36" s="32">
        <v>100</v>
      </c>
      <c r="G36" s="99"/>
      <c r="H36" s="112"/>
      <c r="I36" s="112"/>
      <c r="J36" s="112"/>
      <c r="K36" s="113"/>
      <c r="L36" s="113"/>
    </row>
    <row r="37" spans="1:12" s="1" customFormat="1" ht="28.9" customHeight="1" x14ac:dyDescent="0.25">
      <c r="A37" s="23">
        <v>31</v>
      </c>
      <c r="B37" s="28" t="s">
        <v>69</v>
      </c>
      <c r="C37" s="28" t="s">
        <v>287</v>
      </c>
      <c r="D37" s="31" t="s">
        <v>31</v>
      </c>
      <c r="E37" s="32">
        <v>15</v>
      </c>
      <c r="F37" s="32">
        <v>15</v>
      </c>
      <c r="G37" s="99"/>
      <c r="H37" s="112"/>
      <c r="I37" s="112"/>
      <c r="J37" s="112"/>
      <c r="K37" s="113"/>
      <c r="L37" s="113"/>
    </row>
    <row r="38" spans="1:12" s="1" customFormat="1" ht="28.9" customHeight="1" x14ac:dyDescent="0.25">
      <c r="A38" s="23">
        <v>32</v>
      </c>
      <c r="B38" s="28" t="s">
        <v>69</v>
      </c>
      <c r="C38" s="30" t="s">
        <v>288</v>
      </c>
      <c r="D38" s="31" t="s">
        <v>31</v>
      </c>
      <c r="E38" s="32">
        <v>15</v>
      </c>
      <c r="F38" s="32">
        <v>15</v>
      </c>
      <c r="G38" s="99"/>
      <c r="H38" s="112"/>
      <c r="I38" s="112"/>
      <c r="J38" s="112"/>
      <c r="K38" s="113"/>
      <c r="L38" s="113"/>
    </row>
    <row r="39" spans="1:12" s="1" customFormat="1" ht="28.9" customHeight="1" x14ac:dyDescent="0.25">
      <c r="A39" s="23">
        <v>33</v>
      </c>
      <c r="B39" s="25" t="s">
        <v>95</v>
      </c>
      <c r="C39" s="25" t="s">
        <v>471</v>
      </c>
      <c r="D39" s="26" t="s">
        <v>31</v>
      </c>
      <c r="E39" s="27">
        <v>20</v>
      </c>
      <c r="F39" s="27">
        <v>20</v>
      </c>
      <c r="G39" s="98"/>
      <c r="H39" s="112"/>
      <c r="I39" s="112"/>
      <c r="J39" s="112"/>
      <c r="K39" s="113"/>
      <c r="L39" s="113"/>
    </row>
    <row r="40" spans="1:12" s="1" customFormat="1" ht="28.9" customHeight="1" x14ac:dyDescent="0.25">
      <c r="A40" s="23">
        <v>34</v>
      </c>
      <c r="B40" s="25" t="s">
        <v>95</v>
      </c>
      <c r="C40" s="25" t="s">
        <v>470</v>
      </c>
      <c r="D40" s="26" t="s">
        <v>31</v>
      </c>
      <c r="E40" s="27">
        <v>20</v>
      </c>
      <c r="F40" s="27">
        <v>20</v>
      </c>
      <c r="G40" s="98"/>
      <c r="H40" s="112"/>
      <c r="I40" s="112"/>
      <c r="J40" s="112"/>
      <c r="K40" s="113"/>
      <c r="L40" s="113"/>
    </row>
    <row r="41" spans="1:12" s="1" customFormat="1" ht="28.9" customHeight="1" x14ac:dyDescent="0.25">
      <c r="A41" s="23">
        <v>35</v>
      </c>
      <c r="B41" s="28" t="s">
        <v>69</v>
      </c>
      <c r="C41" s="25" t="s">
        <v>289</v>
      </c>
      <c r="D41" s="26" t="s">
        <v>31</v>
      </c>
      <c r="E41" s="27">
        <v>15</v>
      </c>
      <c r="F41" s="27">
        <v>15</v>
      </c>
      <c r="G41" s="98"/>
      <c r="H41" s="112"/>
      <c r="I41" s="112"/>
      <c r="J41" s="112"/>
      <c r="K41" s="113"/>
      <c r="L41" s="113"/>
    </row>
    <row r="42" spans="1:12" s="1" customFormat="1" ht="28.9" customHeight="1" x14ac:dyDescent="0.25">
      <c r="A42" s="23">
        <v>36</v>
      </c>
      <c r="B42" s="28" t="s">
        <v>69</v>
      </c>
      <c r="C42" s="25" t="s">
        <v>405</v>
      </c>
      <c r="D42" s="26" t="s">
        <v>31</v>
      </c>
      <c r="E42" s="27">
        <v>60</v>
      </c>
      <c r="F42" s="27">
        <v>60</v>
      </c>
      <c r="G42" s="98"/>
      <c r="H42" s="112"/>
      <c r="I42" s="112"/>
      <c r="J42" s="112"/>
      <c r="K42" s="113"/>
      <c r="L42" s="113"/>
    </row>
    <row r="43" spans="1:12" s="1" customFormat="1" ht="28.9" customHeight="1" x14ac:dyDescent="0.25">
      <c r="A43" s="23">
        <v>37</v>
      </c>
      <c r="B43" s="25" t="s">
        <v>89</v>
      </c>
      <c r="C43" s="25" t="s">
        <v>290</v>
      </c>
      <c r="D43" s="26" t="s">
        <v>31</v>
      </c>
      <c r="E43" s="27">
        <v>10</v>
      </c>
      <c r="F43" s="27">
        <v>10</v>
      </c>
      <c r="G43" s="98"/>
      <c r="H43" s="112"/>
      <c r="I43" s="112"/>
      <c r="J43" s="112"/>
      <c r="K43" s="113"/>
      <c r="L43" s="113"/>
    </row>
    <row r="44" spans="1:12" s="1" customFormat="1" ht="28.9" customHeight="1" x14ac:dyDescent="0.25">
      <c r="A44" s="23">
        <v>38</v>
      </c>
      <c r="B44" s="25" t="s">
        <v>291</v>
      </c>
      <c r="C44" s="25" t="s">
        <v>292</v>
      </c>
      <c r="D44" s="26" t="s">
        <v>31</v>
      </c>
      <c r="E44" s="27">
        <v>20</v>
      </c>
      <c r="F44" s="27">
        <v>20</v>
      </c>
      <c r="G44" s="98"/>
      <c r="H44" s="112"/>
      <c r="I44" s="112"/>
      <c r="J44" s="112"/>
      <c r="K44" s="113"/>
      <c r="L44" s="113"/>
    </row>
    <row r="45" spans="1:12" s="1" customFormat="1" ht="28.9" customHeight="1" x14ac:dyDescent="0.25">
      <c r="A45" s="23">
        <v>39</v>
      </c>
      <c r="B45" s="25" t="s">
        <v>89</v>
      </c>
      <c r="C45" s="25" t="s">
        <v>293</v>
      </c>
      <c r="D45" s="26" t="s">
        <v>31</v>
      </c>
      <c r="E45" s="27">
        <v>10</v>
      </c>
      <c r="F45" s="27">
        <v>10</v>
      </c>
      <c r="G45" s="98"/>
      <c r="H45" s="112"/>
      <c r="I45" s="112"/>
      <c r="J45" s="112"/>
      <c r="K45" s="113"/>
      <c r="L45" s="113"/>
    </row>
    <row r="46" spans="1:12" s="1" customFormat="1" ht="28.9" customHeight="1" x14ac:dyDescent="0.25">
      <c r="A46" s="23">
        <v>40</v>
      </c>
      <c r="B46" s="25" t="s">
        <v>95</v>
      </c>
      <c r="C46" s="25" t="s">
        <v>294</v>
      </c>
      <c r="D46" s="26" t="s">
        <v>31</v>
      </c>
      <c r="E46" s="27">
        <v>10</v>
      </c>
      <c r="F46" s="27">
        <v>10</v>
      </c>
      <c r="G46" s="98"/>
      <c r="H46" s="112"/>
      <c r="I46" s="112"/>
      <c r="J46" s="112"/>
      <c r="K46" s="113"/>
      <c r="L46" s="113"/>
    </row>
    <row r="47" spans="1:12" s="1" customFormat="1" ht="28.9" customHeight="1" x14ac:dyDescent="0.25">
      <c r="A47" s="23">
        <v>41</v>
      </c>
      <c r="B47" s="25" t="s">
        <v>95</v>
      </c>
      <c r="C47" s="25" t="s">
        <v>295</v>
      </c>
      <c r="D47" s="26" t="s">
        <v>31</v>
      </c>
      <c r="E47" s="27">
        <v>10</v>
      </c>
      <c r="F47" s="27">
        <v>10</v>
      </c>
      <c r="G47" s="98"/>
      <c r="H47" s="112"/>
      <c r="I47" s="112"/>
      <c r="J47" s="112"/>
      <c r="K47" s="113"/>
      <c r="L47" s="113"/>
    </row>
    <row r="48" spans="1:12" s="1" customFormat="1" ht="28.9" customHeight="1" x14ac:dyDescent="0.25">
      <c r="A48" s="23">
        <v>42</v>
      </c>
      <c r="B48" s="34" t="s">
        <v>69</v>
      </c>
      <c r="C48" s="35" t="s">
        <v>413</v>
      </c>
      <c r="D48" s="26" t="s">
        <v>31</v>
      </c>
      <c r="E48" s="27">
        <v>50</v>
      </c>
      <c r="F48" s="27">
        <v>50</v>
      </c>
      <c r="G48" s="98"/>
      <c r="H48" s="112"/>
      <c r="I48" s="112"/>
      <c r="J48" s="112"/>
      <c r="K48" s="113"/>
      <c r="L48" s="113"/>
    </row>
    <row r="49" spans="1:12" s="1" customFormat="1" ht="28.9" customHeight="1" x14ac:dyDescent="0.25">
      <c r="A49" s="23">
        <v>43</v>
      </c>
      <c r="B49" s="25" t="s">
        <v>296</v>
      </c>
      <c r="C49" s="25" t="s">
        <v>414</v>
      </c>
      <c r="D49" s="26" t="s">
        <v>31</v>
      </c>
      <c r="E49" s="27">
        <v>300</v>
      </c>
      <c r="F49" s="27">
        <v>300</v>
      </c>
      <c r="G49" s="98"/>
      <c r="H49" s="112"/>
      <c r="I49" s="112"/>
      <c r="J49" s="112"/>
      <c r="K49" s="113"/>
      <c r="L49" s="113"/>
    </row>
    <row r="50" spans="1:12" s="1" customFormat="1" ht="28.9" customHeight="1" x14ac:dyDescent="0.25">
      <c r="A50" s="23">
        <v>45</v>
      </c>
      <c r="B50" s="28" t="s">
        <v>69</v>
      </c>
      <c r="C50" s="25" t="s">
        <v>73</v>
      </c>
      <c r="D50" s="26" t="s">
        <v>31</v>
      </c>
      <c r="E50" s="27">
        <v>20</v>
      </c>
      <c r="F50" s="27">
        <v>20</v>
      </c>
      <c r="G50" s="98"/>
      <c r="H50" s="112"/>
      <c r="I50" s="112"/>
      <c r="J50" s="112"/>
      <c r="K50" s="113"/>
      <c r="L50" s="113"/>
    </row>
    <row r="51" spans="1:12" s="1" customFormat="1" ht="28.9" customHeight="1" x14ac:dyDescent="0.25">
      <c r="A51" s="23">
        <v>46</v>
      </c>
      <c r="B51" s="25" t="s">
        <v>297</v>
      </c>
      <c r="C51" s="25" t="s">
        <v>208</v>
      </c>
      <c r="D51" s="26" t="s">
        <v>31</v>
      </c>
      <c r="E51" s="27">
        <v>250</v>
      </c>
      <c r="F51" s="27"/>
      <c r="G51" s="98">
        <v>250</v>
      </c>
      <c r="H51" s="112"/>
      <c r="I51" s="112"/>
      <c r="J51" s="112"/>
      <c r="K51" s="113"/>
      <c r="L51" s="113"/>
    </row>
    <row r="52" spans="1:12" s="1" customFormat="1" ht="28.9" customHeight="1" x14ac:dyDescent="0.25">
      <c r="A52" s="18" t="s">
        <v>8</v>
      </c>
      <c r="B52" s="19"/>
      <c r="C52" s="19"/>
      <c r="D52" s="20"/>
      <c r="E52" s="21"/>
      <c r="F52" s="22"/>
      <c r="G52" s="97"/>
      <c r="H52" s="112"/>
      <c r="I52" s="112"/>
      <c r="J52" s="112"/>
      <c r="K52" s="113"/>
      <c r="L52" s="113"/>
    </row>
    <row r="53" spans="1:12" ht="28.9" customHeight="1" x14ac:dyDescent="0.25">
      <c r="A53" s="36" t="s">
        <v>9</v>
      </c>
      <c r="B53" s="37"/>
      <c r="C53" s="38"/>
      <c r="D53" s="20"/>
      <c r="E53" s="21"/>
      <c r="F53" s="39"/>
      <c r="G53" s="100"/>
      <c r="H53" s="84"/>
      <c r="I53" s="84"/>
      <c r="J53" s="84"/>
      <c r="K53" s="111"/>
      <c r="L53" s="111"/>
    </row>
    <row r="54" spans="1:12" s="1" customFormat="1" ht="28.9" customHeight="1" x14ac:dyDescent="0.25">
      <c r="A54" s="23">
        <v>1</v>
      </c>
      <c r="B54" s="28" t="s">
        <v>95</v>
      </c>
      <c r="C54" s="28" t="s">
        <v>121</v>
      </c>
      <c r="D54" s="31" t="s">
        <v>31</v>
      </c>
      <c r="E54" s="40">
        <v>4</v>
      </c>
      <c r="F54" s="40">
        <v>0</v>
      </c>
      <c r="G54" s="101">
        <v>4</v>
      </c>
      <c r="H54" s="112"/>
      <c r="I54" s="112"/>
      <c r="J54" s="112"/>
      <c r="K54" s="113"/>
      <c r="L54" s="113"/>
    </row>
    <row r="55" spans="1:12" s="1" customFormat="1" ht="28.9" customHeight="1" x14ac:dyDescent="0.25">
      <c r="A55" s="23">
        <v>2</v>
      </c>
      <c r="B55" s="28" t="s">
        <v>95</v>
      </c>
      <c r="C55" s="28" t="s">
        <v>122</v>
      </c>
      <c r="D55" s="31" t="s">
        <v>31</v>
      </c>
      <c r="E55" s="40">
        <v>4</v>
      </c>
      <c r="F55" s="40">
        <v>0</v>
      </c>
      <c r="G55" s="101">
        <v>4</v>
      </c>
      <c r="H55" s="112"/>
      <c r="I55" s="112"/>
      <c r="J55" s="112"/>
      <c r="K55" s="113"/>
      <c r="L55" s="113"/>
    </row>
    <row r="56" spans="1:12" s="1" customFormat="1" ht="28.9" customHeight="1" x14ac:dyDescent="0.25">
      <c r="A56" s="23">
        <v>3</v>
      </c>
      <c r="B56" s="28" t="s">
        <v>95</v>
      </c>
      <c r="C56" s="28" t="s">
        <v>123</v>
      </c>
      <c r="D56" s="31" t="s">
        <v>31</v>
      </c>
      <c r="E56" s="40">
        <v>2</v>
      </c>
      <c r="F56" s="40">
        <v>0</v>
      </c>
      <c r="G56" s="101">
        <v>2</v>
      </c>
      <c r="H56" s="112"/>
      <c r="I56" s="112"/>
      <c r="J56" s="112"/>
      <c r="K56" s="113"/>
      <c r="L56" s="113"/>
    </row>
    <row r="57" spans="1:12" s="1" customFormat="1" ht="28.9" customHeight="1" x14ac:dyDescent="0.25">
      <c r="A57" s="23">
        <v>4</v>
      </c>
      <c r="B57" s="28" t="s">
        <v>95</v>
      </c>
      <c r="C57" s="28" t="s">
        <v>124</v>
      </c>
      <c r="D57" s="31" t="s">
        <v>31</v>
      </c>
      <c r="E57" s="40">
        <v>2</v>
      </c>
      <c r="F57" s="40">
        <v>0</v>
      </c>
      <c r="G57" s="101">
        <v>2</v>
      </c>
      <c r="H57" s="112"/>
      <c r="I57" s="112"/>
      <c r="J57" s="112"/>
      <c r="K57" s="113"/>
      <c r="L57" s="113"/>
    </row>
    <row r="58" spans="1:12" s="1" customFormat="1" ht="28.9" customHeight="1" x14ac:dyDescent="0.25">
      <c r="A58" s="23">
        <v>5</v>
      </c>
      <c r="B58" s="28" t="s">
        <v>95</v>
      </c>
      <c r="C58" s="28" t="s">
        <v>125</v>
      </c>
      <c r="D58" s="31" t="s">
        <v>31</v>
      </c>
      <c r="E58" s="40">
        <v>2</v>
      </c>
      <c r="F58" s="40">
        <v>0</v>
      </c>
      <c r="G58" s="101">
        <v>2</v>
      </c>
      <c r="H58" s="112"/>
      <c r="I58" s="112"/>
      <c r="J58" s="112"/>
      <c r="K58" s="113"/>
      <c r="L58" s="113"/>
    </row>
    <row r="59" spans="1:12" s="1" customFormat="1" ht="28.9" customHeight="1" x14ac:dyDescent="0.25">
      <c r="A59" s="23">
        <v>6</v>
      </c>
      <c r="B59" s="28" t="s">
        <v>95</v>
      </c>
      <c r="C59" s="33" t="s">
        <v>126</v>
      </c>
      <c r="D59" s="31" t="s">
        <v>31</v>
      </c>
      <c r="E59" s="40">
        <v>5</v>
      </c>
      <c r="F59" s="40">
        <v>0</v>
      </c>
      <c r="G59" s="101">
        <v>5</v>
      </c>
      <c r="H59" s="112"/>
      <c r="I59" s="112"/>
      <c r="J59" s="112"/>
      <c r="K59" s="113"/>
      <c r="L59" s="113"/>
    </row>
    <row r="60" spans="1:12" s="1" customFormat="1" ht="28.9" customHeight="1" x14ac:dyDescent="0.25">
      <c r="A60" s="23">
        <v>7</v>
      </c>
      <c r="B60" s="28" t="s">
        <v>95</v>
      </c>
      <c r="C60" s="28" t="s">
        <v>127</v>
      </c>
      <c r="D60" s="31" t="s">
        <v>31</v>
      </c>
      <c r="E60" s="40">
        <v>4</v>
      </c>
      <c r="F60" s="40">
        <v>0</v>
      </c>
      <c r="G60" s="101">
        <v>4</v>
      </c>
      <c r="H60" s="112"/>
      <c r="I60" s="112"/>
      <c r="J60" s="112"/>
      <c r="K60" s="113"/>
      <c r="L60" s="113"/>
    </row>
    <row r="61" spans="1:12" s="1" customFormat="1" ht="28.9" customHeight="1" x14ac:dyDescent="0.25">
      <c r="A61" s="23">
        <v>8</v>
      </c>
      <c r="B61" s="28" t="s">
        <v>95</v>
      </c>
      <c r="C61" s="28" t="s">
        <v>128</v>
      </c>
      <c r="D61" s="31" t="s">
        <v>31</v>
      </c>
      <c r="E61" s="40">
        <v>2</v>
      </c>
      <c r="F61" s="40">
        <v>0</v>
      </c>
      <c r="G61" s="101">
        <v>2</v>
      </c>
      <c r="H61" s="112"/>
      <c r="I61" s="112"/>
      <c r="J61" s="112"/>
      <c r="K61" s="113"/>
      <c r="L61" s="113"/>
    </row>
    <row r="62" spans="1:12" s="1" customFormat="1" ht="28.9" customHeight="1" x14ac:dyDescent="0.25">
      <c r="A62" s="23">
        <v>9</v>
      </c>
      <c r="B62" s="28" t="s">
        <v>69</v>
      </c>
      <c r="C62" s="28" t="s">
        <v>167</v>
      </c>
      <c r="D62" s="31" t="s">
        <v>31</v>
      </c>
      <c r="E62" s="40">
        <v>5</v>
      </c>
      <c r="F62" s="40">
        <v>0</v>
      </c>
      <c r="G62" s="101">
        <v>5</v>
      </c>
      <c r="H62" s="112"/>
      <c r="I62" s="112"/>
      <c r="J62" s="112"/>
      <c r="K62" s="113"/>
      <c r="L62" s="113"/>
    </row>
    <row r="63" spans="1:12" s="1" customFormat="1" ht="28.9" customHeight="1" x14ac:dyDescent="0.25">
      <c r="A63" s="23">
        <v>10</v>
      </c>
      <c r="B63" s="28" t="s">
        <v>69</v>
      </c>
      <c r="C63" s="28" t="s">
        <v>168</v>
      </c>
      <c r="D63" s="31" t="s">
        <v>31</v>
      </c>
      <c r="E63" s="40">
        <v>2</v>
      </c>
      <c r="F63" s="40">
        <v>0</v>
      </c>
      <c r="G63" s="101">
        <v>2</v>
      </c>
      <c r="H63" s="112"/>
      <c r="I63" s="112"/>
      <c r="J63" s="112"/>
      <c r="K63" s="113"/>
      <c r="L63" s="113"/>
    </row>
    <row r="64" spans="1:12" s="1" customFormat="1" ht="28.9" customHeight="1" x14ac:dyDescent="0.25">
      <c r="A64" s="23">
        <v>11</v>
      </c>
      <c r="B64" s="28" t="s">
        <v>69</v>
      </c>
      <c r="C64" s="28" t="s">
        <v>129</v>
      </c>
      <c r="D64" s="31" t="s">
        <v>31</v>
      </c>
      <c r="E64" s="40">
        <v>2</v>
      </c>
      <c r="F64" s="40">
        <v>0</v>
      </c>
      <c r="G64" s="101">
        <v>2</v>
      </c>
      <c r="H64" s="112"/>
      <c r="I64" s="112"/>
      <c r="J64" s="112"/>
      <c r="K64" s="113"/>
      <c r="L64" s="113"/>
    </row>
    <row r="65" spans="1:12" s="1" customFormat="1" ht="28.9" customHeight="1" x14ac:dyDescent="0.25">
      <c r="A65" s="23">
        <v>12</v>
      </c>
      <c r="B65" s="28" t="s">
        <v>69</v>
      </c>
      <c r="C65" s="28" t="s">
        <v>130</v>
      </c>
      <c r="D65" s="31" t="s">
        <v>31</v>
      </c>
      <c r="E65" s="40">
        <v>10</v>
      </c>
      <c r="F65" s="40">
        <v>6</v>
      </c>
      <c r="G65" s="101">
        <v>4</v>
      </c>
      <c r="H65" s="112"/>
      <c r="I65" s="112"/>
      <c r="J65" s="112"/>
      <c r="K65" s="113"/>
      <c r="L65" s="113"/>
    </row>
    <row r="66" spans="1:12" s="1" customFormat="1" ht="28.9" customHeight="1" x14ac:dyDescent="0.25">
      <c r="A66" s="23">
        <v>13</v>
      </c>
      <c r="B66" s="28" t="s">
        <v>69</v>
      </c>
      <c r="C66" s="28" t="s">
        <v>131</v>
      </c>
      <c r="D66" s="31" t="s">
        <v>31</v>
      </c>
      <c r="E66" s="40">
        <v>22</v>
      </c>
      <c r="F66" s="40">
        <v>22</v>
      </c>
      <c r="G66" s="101"/>
      <c r="H66" s="112"/>
      <c r="I66" s="112"/>
      <c r="J66" s="112"/>
      <c r="K66" s="113"/>
      <c r="L66" s="113"/>
    </row>
    <row r="67" spans="1:12" s="1" customFormat="1" ht="28.9" customHeight="1" x14ac:dyDescent="0.25">
      <c r="A67" s="23">
        <v>14</v>
      </c>
      <c r="B67" s="28" t="s">
        <v>69</v>
      </c>
      <c r="C67" s="28" t="s">
        <v>132</v>
      </c>
      <c r="D67" s="31" t="s">
        <v>31</v>
      </c>
      <c r="E67" s="40">
        <v>37</v>
      </c>
      <c r="F67" s="40">
        <v>37</v>
      </c>
      <c r="G67" s="101"/>
      <c r="H67" s="112"/>
      <c r="I67" s="112"/>
      <c r="J67" s="112"/>
      <c r="K67" s="113"/>
      <c r="L67" s="113"/>
    </row>
    <row r="68" spans="1:12" s="1" customFormat="1" ht="28.9" customHeight="1" x14ac:dyDescent="0.25">
      <c r="A68" s="23">
        <v>15</v>
      </c>
      <c r="B68" s="28" t="s">
        <v>133</v>
      </c>
      <c r="C68" s="28" t="s">
        <v>68</v>
      </c>
      <c r="D68" s="31" t="s">
        <v>31</v>
      </c>
      <c r="E68" s="40">
        <v>8</v>
      </c>
      <c r="F68" s="40">
        <v>8</v>
      </c>
      <c r="G68" s="101"/>
      <c r="H68" s="112"/>
      <c r="I68" s="112"/>
      <c r="J68" s="112"/>
      <c r="K68" s="113"/>
      <c r="L68" s="113"/>
    </row>
    <row r="69" spans="1:12" s="1" customFormat="1" ht="28.9" customHeight="1" x14ac:dyDescent="0.25">
      <c r="A69" s="23">
        <v>16</v>
      </c>
      <c r="B69" s="28" t="s">
        <v>69</v>
      </c>
      <c r="C69" s="28" t="s">
        <v>134</v>
      </c>
      <c r="D69" s="31" t="s">
        <v>31</v>
      </c>
      <c r="E69" s="40">
        <v>5</v>
      </c>
      <c r="F69" s="40">
        <v>5</v>
      </c>
      <c r="G69" s="101"/>
      <c r="H69" s="112"/>
      <c r="I69" s="112"/>
      <c r="J69" s="112"/>
      <c r="K69" s="113"/>
      <c r="L69" s="113"/>
    </row>
    <row r="70" spans="1:12" s="1" customFormat="1" ht="28.9" customHeight="1" x14ac:dyDescent="0.25">
      <c r="A70" s="23">
        <v>17</v>
      </c>
      <c r="B70" s="28" t="s">
        <v>69</v>
      </c>
      <c r="C70" s="28" t="s">
        <v>169</v>
      </c>
      <c r="D70" s="31" t="s">
        <v>31</v>
      </c>
      <c r="E70" s="40">
        <v>5</v>
      </c>
      <c r="F70" s="40">
        <v>5</v>
      </c>
      <c r="G70" s="101"/>
      <c r="H70" s="112"/>
      <c r="I70" s="112"/>
      <c r="J70" s="112"/>
      <c r="K70" s="113"/>
      <c r="L70" s="113"/>
    </row>
    <row r="71" spans="1:12" s="1" customFormat="1" ht="28.9" customHeight="1" x14ac:dyDescent="0.25">
      <c r="A71" s="23">
        <v>18</v>
      </c>
      <c r="B71" s="28" t="s">
        <v>135</v>
      </c>
      <c r="C71" s="28" t="s">
        <v>136</v>
      </c>
      <c r="D71" s="31" t="s">
        <v>31</v>
      </c>
      <c r="E71" s="40">
        <v>5</v>
      </c>
      <c r="F71" s="40">
        <v>5</v>
      </c>
      <c r="G71" s="101"/>
      <c r="H71" s="112"/>
      <c r="I71" s="112"/>
      <c r="J71" s="112"/>
      <c r="K71" s="113"/>
      <c r="L71" s="113"/>
    </row>
    <row r="72" spans="1:12" s="1" customFormat="1" ht="28.9" customHeight="1" x14ac:dyDescent="0.25">
      <c r="A72" s="23">
        <v>19</v>
      </c>
      <c r="B72" s="33" t="s">
        <v>137</v>
      </c>
      <c r="C72" s="28" t="s">
        <v>176</v>
      </c>
      <c r="D72" s="31" t="s">
        <v>31</v>
      </c>
      <c r="E72" s="40">
        <v>1</v>
      </c>
      <c r="F72" s="40">
        <v>1</v>
      </c>
      <c r="G72" s="101"/>
      <c r="H72" s="112"/>
      <c r="I72" s="112"/>
      <c r="J72" s="112"/>
      <c r="K72" s="113"/>
      <c r="L72" s="113"/>
    </row>
    <row r="73" spans="1:12" s="1" customFormat="1" ht="28.9" customHeight="1" x14ac:dyDescent="0.25">
      <c r="A73" s="23">
        <v>20</v>
      </c>
      <c r="B73" s="28" t="s">
        <v>69</v>
      </c>
      <c r="C73" s="28" t="s">
        <v>138</v>
      </c>
      <c r="D73" s="31" t="s">
        <v>31</v>
      </c>
      <c r="E73" s="40">
        <v>2</v>
      </c>
      <c r="F73" s="40">
        <v>2</v>
      </c>
      <c r="G73" s="101"/>
      <c r="H73" s="112"/>
      <c r="I73" s="112"/>
      <c r="J73" s="112"/>
      <c r="K73" s="113"/>
      <c r="L73" s="113"/>
    </row>
    <row r="74" spans="1:12" s="1" customFormat="1" ht="28.9" customHeight="1" x14ac:dyDescent="0.25">
      <c r="A74" s="23">
        <v>21</v>
      </c>
      <c r="B74" s="28" t="s">
        <v>69</v>
      </c>
      <c r="C74" s="28" t="s">
        <v>139</v>
      </c>
      <c r="D74" s="31" t="s">
        <v>31</v>
      </c>
      <c r="E74" s="40">
        <v>1</v>
      </c>
      <c r="F74" s="40">
        <v>1</v>
      </c>
      <c r="G74" s="101"/>
      <c r="H74" s="112"/>
      <c r="I74" s="112"/>
      <c r="J74" s="112"/>
      <c r="K74" s="113"/>
      <c r="L74" s="113"/>
    </row>
    <row r="75" spans="1:12" s="1" customFormat="1" ht="28.9" customHeight="1" x14ac:dyDescent="0.25">
      <c r="A75" s="23">
        <v>22</v>
      </c>
      <c r="B75" s="28" t="s">
        <v>140</v>
      </c>
      <c r="C75" s="28" t="s">
        <v>172</v>
      </c>
      <c r="D75" s="31" t="s">
        <v>31</v>
      </c>
      <c r="E75" s="40">
        <v>24</v>
      </c>
      <c r="F75" s="40">
        <v>24</v>
      </c>
      <c r="G75" s="101"/>
      <c r="H75" s="112"/>
      <c r="I75" s="112"/>
      <c r="J75" s="112"/>
      <c r="K75" s="113"/>
      <c r="L75" s="113"/>
    </row>
    <row r="76" spans="1:12" s="1" customFormat="1" ht="28.9" customHeight="1" x14ac:dyDescent="0.25">
      <c r="A76" s="23">
        <v>23</v>
      </c>
      <c r="B76" s="28" t="s">
        <v>141</v>
      </c>
      <c r="C76" s="28" t="s">
        <v>142</v>
      </c>
      <c r="D76" s="31" t="s">
        <v>31</v>
      </c>
      <c r="E76" s="40">
        <v>4</v>
      </c>
      <c r="F76" s="40">
        <v>4</v>
      </c>
      <c r="G76" s="101"/>
      <c r="H76" s="112"/>
      <c r="I76" s="112"/>
      <c r="J76" s="112"/>
      <c r="K76" s="113"/>
      <c r="L76" s="113"/>
    </row>
    <row r="77" spans="1:12" s="1" customFormat="1" ht="28.9" customHeight="1" x14ac:dyDescent="0.25">
      <c r="A77" s="23">
        <v>24</v>
      </c>
      <c r="B77" s="28" t="s">
        <v>69</v>
      </c>
      <c r="C77" s="28" t="s">
        <v>143</v>
      </c>
      <c r="D77" s="31" t="s">
        <v>31</v>
      </c>
      <c r="E77" s="40">
        <v>3</v>
      </c>
      <c r="F77" s="40">
        <v>3</v>
      </c>
      <c r="G77" s="101"/>
      <c r="H77" s="112"/>
      <c r="I77" s="112"/>
      <c r="J77" s="112"/>
      <c r="K77" s="113"/>
      <c r="L77" s="113"/>
    </row>
    <row r="78" spans="1:12" s="1" customFormat="1" ht="28.9" customHeight="1" x14ac:dyDescent="0.25">
      <c r="A78" s="23">
        <v>25</v>
      </c>
      <c r="B78" s="28" t="s">
        <v>69</v>
      </c>
      <c r="C78" s="28" t="s">
        <v>144</v>
      </c>
      <c r="D78" s="31" t="s">
        <v>31</v>
      </c>
      <c r="E78" s="40">
        <v>5</v>
      </c>
      <c r="F78" s="40">
        <v>5</v>
      </c>
      <c r="G78" s="101"/>
      <c r="H78" s="112"/>
      <c r="I78" s="112"/>
      <c r="J78" s="112"/>
      <c r="K78" s="113"/>
      <c r="L78" s="113"/>
    </row>
    <row r="79" spans="1:12" s="1" customFormat="1" ht="28.9" customHeight="1" x14ac:dyDescent="0.25">
      <c r="A79" s="23">
        <v>26</v>
      </c>
      <c r="B79" s="28" t="s">
        <v>69</v>
      </c>
      <c r="C79" s="28" t="s">
        <v>145</v>
      </c>
      <c r="D79" s="31" t="s">
        <v>31</v>
      </c>
      <c r="E79" s="40">
        <v>3</v>
      </c>
      <c r="F79" s="40">
        <v>3</v>
      </c>
      <c r="G79" s="101"/>
      <c r="H79" s="112"/>
      <c r="I79" s="112"/>
      <c r="J79" s="112"/>
      <c r="K79" s="113"/>
      <c r="L79" s="113"/>
    </row>
    <row r="80" spans="1:12" s="1" customFormat="1" ht="28.9" customHeight="1" x14ac:dyDescent="0.25">
      <c r="A80" s="23">
        <v>27</v>
      </c>
      <c r="B80" s="28" t="s">
        <v>69</v>
      </c>
      <c r="C80" s="28" t="s">
        <v>170</v>
      </c>
      <c r="D80" s="31" t="s">
        <v>31</v>
      </c>
      <c r="E80" s="40">
        <v>10</v>
      </c>
      <c r="F80" s="40">
        <v>10</v>
      </c>
      <c r="G80" s="101"/>
      <c r="H80" s="112"/>
      <c r="I80" s="112"/>
      <c r="J80" s="112"/>
      <c r="K80" s="113"/>
      <c r="L80" s="113"/>
    </row>
    <row r="81" spans="1:12" s="1" customFormat="1" ht="28.9" customHeight="1" x14ac:dyDescent="0.25">
      <c r="A81" s="23">
        <v>28</v>
      </c>
      <c r="B81" s="28" t="s">
        <v>69</v>
      </c>
      <c r="C81" s="28" t="s">
        <v>146</v>
      </c>
      <c r="D81" s="31" t="s">
        <v>31</v>
      </c>
      <c r="E81" s="40">
        <v>6</v>
      </c>
      <c r="F81" s="40">
        <v>6</v>
      </c>
      <c r="G81" s="101"/>
      <c r="H81" s="112"/>
      <c r="I81" s="112"/>
      <c r="J81" s="112"/>
      <c r="K81" s="113"/>
      <c r="L81" s="113"/>
    </row>
    <row r="82" spans="1:12" s="1" customFormat="1" ht="28.9" customHeight="1" x14ac:dyDescent="0.25">
      <c r="A82" s="23">
        <v>29</v>
      </c>
      <c r="B82" s="28" t="s">
        <v>69</v>
      </c>
      <c r="C82" s="28" t="s">
        <v>147</v>
      </c>
      <c r="D82" s="31" t="s">
        <v>31</v>
      </c>
      <c r="E82" s="40">
        <v>3</v>
      </c>
      <c r="F82" s="40">
        <v>3</v>
      </c>
      <c r="G82" s="101"/>
      <c r="H82" s="112"/>
      <c r="I82" s="112"/>
      <c r="J82" s="112"/>
      <c r="K82" s="113"/>
      <c r="L82" s="113"/>
    </row>
    <row r="83" spans="1:12" s="1" customFormat="1" ht="28.9" customHeight="1" x14ac:dyDescent="0.25">
      <c r="A83" s="23">
        <v>30</v>
      </c>
      <c r="B83" s="28" t="s">
        <v>69</v>
      </c>
      <c r="C83" s="28" t="s">
        <v>171</v>
      </c>
      <c r="D83" s="31" t="s">
        <v>31</v>
      </c>
      <c r="E83" s="40">
        <v>1</v>
      </c>
      <c r="F83" s="40">
        <v>1</v>
      </c>
      <c r="G83" s="101"/>
      <c r="H83" s="112"/>
      <c r="I83" s="112"/>
      <c r="J83" s="112"/>
      <c r="K83" s="113"/>
      <c r="L83" s="113"/>
    </row>
    <row r="84" spans="1:12" s="1" customFormat="1" ht="28.9" customHeight="1" x14ac:dyDescent="0.25">
      <c r="A84" s="23">
        <v>31</v>
      </c>
      <c r="B84" s="30" t="s">
        <v>51</v>
      </c>
      <c r="C84" s="28" t="s">
        <v>148</v>
      </c>
      <c r="D84" s="31" t="s">
        <v>31</v>
      </c>
      <c r="E84" s="40">
        <v>4</v>
      </c>
      <c r="F84" s="40">
        <v>4</v>
      </c>
      <c r="G84" s="101"/>
      <c r="H84" s="112"/>
      <c r="I84" s="112"/>
      <c r="J84" s="112"/>
      <c r="K84" s="113"/>
      <c r="L84" s="113"/>
    </row>
    <row r="85" spans="1:12" s="1" customFormat="1" ht="28.9" customHeight="1" x14ac:dyDescent="0.25">
      <c r="A85" s="23">
        <v>32</v>
      </c>
      <c r="B85" s="28" t="s">
        <v>89</v>
      </c>
      <c r="C85" s="28" t="s">
        <v>175</v>
      </c>
      <c r="D85" s="31" t="s">
        <v>31</v>
      </c>
      <c r="E85" s="40">
        <v>2</v>
      </c>
      <c r="F85" s="40">
        <v>2</v>
      </c>
      <c r="G85" s="101"/>
      <c r="H85" s="112"/>
      <c r="I85" s="112"/>
      <c r="J85" s="112"/>
      <c r="K85" s="113"/>
      <c r="L85" s="113"/>
    </row>
    <row r="86" spans="1:12" s="1" customFormat="1" ht="28.9" customHeight="1" x14ac:dyDescent="0.25">
      <c r="A86" s="23">
        <v>33</v>
      </c>
      <c r="B86" s="28" t="s">
        <v>89</v>
      </c>
      <c r="C86" s="28" t="s">
        <v>149</v>
      </c>
      <c r="D86" s="31" t="s">
        <v>31</v>
      </c>
      <c r="E86" s="40">
        <v>3</v>
      </c>
      <c r="F86" s="40">
        <v>3</v>
      </c>
      <c r="G86" s="101"/>
      <c r="H86" s="112"/>
      <c r="I86" s="112"/>
      <c r="J86" s="112"/>
      <c r="K86" s="113"/>
      <c r="L86" s="113"/>
    </row>
    <row r="87" spans="1:12" s="1" customFormat="1" ht="28.9" customHeight="1" x14ac:dyDescent="0.25">
      <c r="A87" s="23">
        <v>34</v>
      </c>
      <c r="B87" s="28" t="s">
        <v>140</v>
      </c>
      <c r="C87" s="28" t="s">
        <v>173</v>
      </c>
      <c r="D87" s="31" t="s">
        <v>31</v>
      </c>
      <c r="E87" s="40">
        <v>13</v>
      </c>
      <c r="F87" s="40">
        <v>3</v>
      </c>
      <c r="G87" s="101">
        <v>10</v>
      </c>
      <c r="H87" s="112"/>
      <c r="I87" s="112"/>
      <c r="J87" s="112"/>
      <c r="K87" s="113"/>
      <c r="L87" s="113"/>
    </row>
    <row r="88" spans="1:12" s="1" customFormat="1" ht="28.9" customHeight="1" x14ac:dyDescent="0.25">
      <c r="A88" s="23">
        <v>35</v>
      </c>
      <c r="B88" s="28" t="s">
        <v>69</v>
      </c>
      <c r="C88" s="28" t="s">
        <v>150</v>
      </c>
      <c r="D88" s="31" t="s">
        <v>31</v>
      </c>
      <c r="E88" s="40">
        <v>22</v>
      </c>
      <c r="F88" s="40"/>
      <c r="G88" s="101">
        <v>22</v>
      </c>
      <c r="H88" s="112"/>
      <c r="I88" s="112"/>
      <c r="J88" s="112"/>
      <c r="K88" s="113"/>
      <c r="L88" s="113"/>
    </row>
    <row r="89" spans="1:12" s="1" customFormat="1" ht="28.9" customHeight="1" x14ac:dyDescent="0.25">
      <c r="A89" s="23">
        <v>36</v>
      </c>
      <c r="B89" s="28" t="s">
        <v>69</v>
      </c>
      <c r="C89" s="28" t="s">
        <v>151</v>
      </c>
      <c r="D89" s="31" t="s">
        <v>31</v>
      </c>
      <c r="E89" s="40">
        <v>12</v>
      </c>
      <c r="F89" s="40"/>
      <c r="G89" s="101">
        <v>12</v>
      </c>
      <c r="H89" s="112"/>
      <c r="I89" s="112"/>
      <c r="J89" s="112"/>
      <c r="K89" s="113"/>
      <c r="L89" s="113"/>
    </row>
    <row r="90" spans="1:12" s="1" customFormat="1" ht="28.9" customHeight="1" x14ac:dyDescent="0.25">
      <c r="A90" s="23">
        <v>37</v>
      </c>
      <c r="B90" s="28" t="s">
        <v>152</v>
      </c>
      <c r="C90" s="28" t="s">
        <v>671</v>
      </c>
      <c r="D90" s="31" t="s">
        <v>31</v>
      </c>
      <c r="E90" s="40">
        <v>2</v>
      </c>
      <c r="F90" s="40"/>
      <c r="G90" s="101">
        <v>2</v>
      </c>
      <c r="H90" s="112"/>
      <c r="I90" s="112"/>
      <c r="J90" s="112"/>
      <c r="K90" s="113"/>
      <c r="L90" s="113"/>
    </row>
    <row r="91" spans="1:12" s="1" customFormat="1" ht="28.9" customHeight="1" x14ac:dyDescent="0.25">
      <c r="A91" s="23">
        <v>38</v>
      </c>
      <c r="B91" s="28" t="s">
        <v>152</v>
      </c>
      <c r="C91" s="28" t="s">
        <v>672</v>
      </c>
      <c r="D91" s="31" t="s">
        <v>31</v>
      </c>
      <c r="E91" s="40">
        <v>6</v>
      </c>
      <c r="F91" s="40"/>
      <c r="G91" s="101">
        <v>6</v>
      </c>
      <c r="H91" s="112"/>
      <c r="I91" s="112"/>
      <c r="J91" s="112"/>
      <c r="K91" s="113"/>
      <c r="L91" s="113"/>
    </row>
    <row r="92" spans="1:12" s="1" customFormat="1" ht="28.9" customHeight="1" x14ac:dyDescent="0.25">
      <c r="A92" s="23">
        <v>39</v>
      </c>
      <c r="B92" s="28" t="s">
        <v>69</v>
      </c>
      <c r="C92" s="28" t="s">
        <v>153</v>
      </c>
      <c r="D92" s="31" t="s">
        <v>31</v>
      </c>
      <c r="E92" s="40">
        <v>2</v>
      </c>
      <c r="F92" s="40"/>
      <c r="G92" s="101">
        <v>2</v>
      </c>
      <c r="H92" s="112"/>
      <c r="I92" s="112"/>
      <c r="J92" s="112"/>
      <c r="K92" s="113"/>
      <c r="L92" s="113"/>
    </row>
    <row r="93" spans="1:12" s="1" customFormat="1" ht="28.9" customHeight="1" x14ac:dyDescent="0.25">
      <c r="A93" s="23">
        <v>40</v>
      </c>
      <c r="B93" s="28" t="s">
        <v>69</v>
      </c>
      <c r="C93" s="28" t="s">
        <v>154</v>
      </c>
      <c r="D93" s="31" t="s">
        <v>31</v>
      </c>
      <c r="E93" s="40">
        <v>4</v>
      </c>
      <c r="F93" s="40"/>
      <c r="G93" s="101">
        <v>4</v>
      </c>
      <c r="H93" s="112"/>
      <c r="I93" s="112"/>
      <c r="J93" s="112"/>
      <c r="K93" s="113"/>
      <c r="L93" s="113"/>
    </row>
    <row r="94" spans="1:12" s="1" customFormat="1" ht="28.9" customHeight="1" x14ac:dyDescent="0.25">
      <c r="A94" s="23">
        <v>41</v>
      </c>
      <c r="B94" s="28" t="s">
        <v>59</v>
      </c>
      <c r="C94" s="28" t="s">
        <v>155</v>
      </c>
      <c r="D94" s="31" t="s">
        <v>31</v>
      </c>
      <c r="E94" s="40">
        <v>10</v>
      </c>
      <c r="F94" s="40">
        <v>10</v>
      </c>
      <c r="G94" s="101"/>
      <c r="H94" s="112"/>
      <c r="I94" s="112"/>
      <c r="J94" s="112"/>
      <c r="K94" s="113"/>
      <c r="L94" s="113"/>
    </row>
    <row r="95" spans="1:12" s="1" customFormat="1" ht="28.9" customHeight="1" x14ac:dyDescent="0.25">
      <c r="A95" s="23">
        <v>42</v>
      </c>
      <c r="B95" s="28" t="s">
        <v>231</v>
      </c>
      <c r="C95" s="28" t="s">
        <v>156</v>
      </c>
      <c r="D95" s="31" t="s">
        <v>31</v>
      </c>
      <c r="E95" s="40">
        <v>3</v>
      </c>
      <c r="F95" s="40"/>
      <c r="G95" s="101">
        <v>3</v>
      </c>
      <c r="H95" s="112"/>
      <c r="I95" s="112"/>
      <c r="J95" s="112"/>
      <c r="K95" s="113"/>
      <c r="L95" s="113"/>
    </row>
    <row r="96" spans="1:12" s="1" customFormat="1" ht="28.9" customHeight="1" x14ac:dyDescent="0.25">
      <c r="A96" s="23">
        <v>43</v>
      </c>
      <c r="B96" s="28" t="s">
        <v>157</v>
      </c>
      <c r="C96" s="28" t="s">
        <v>158</v>
      </c>
      <c r="D96" s="31" t="s">
        <v>31</v>
      </c>
      <c r="E96" s="40">
        <v>10</v>
      </c>
      <c r="F96" s="40"/>
      <c r="G96" s="101">
        <v>10</v>
      </c>
      <c r="H96" s="112"/>
      <c r="I96" s="112"/>
      <c r="J96" s="112"/>
      <c r="K96" s="113"/>
      <c r="L96" s="113"/>
    </row>
    <row r="97" spans="1:12" s="1" customFormat="1" ht="28.9" customHeight="1" x14ac:dyDescent="0.25">
      <c r="A97" s="23">
        <v>44</v>
      </c>
      <c r="B97" s="28" t="s">
        <v>157</v>
      </c>
      <c r="C97" s="28" t="s">
        <v>159</v>
      </c>
      <c r="D97" s="31" t="s">
        <v>31</v>
      </c>
      <c r="E97" s="40">
        <v>10</v>
      </c>
      <c r="F97" s="40"/>
      <c r="G97" s="101">
        <v>10</v>
      </c>
      <c r="H97" s="112"/>
      <c r="I97" s="112"/>
      <c r="J97" s="112"/>
      <c r="K97" s="113"/>
      <c r="L97" s="113"/>
    </row>
    <row r="98" spans="1:12" s="1" customFormat="1" ht="28.9" customHeight="1" x14ac:dyDescent="0.25">
      <c r="A98" s="23">
        <v>45</v>
      </c>
      <c r="B98" s="28" t="s">
        <v>160</v>
      </c>
      <c r="C98" s="28" t="s">
        <v>161</v>
      </c>
      <c r="D98" s="31" t="s">
        <v>31</v>
      </c>
      <c r="E98" s="40">
        <v>10</v>
      </c>
      <c r="F98" s="40"/>
      <c r="G98" s="101">
        <v>10</v>
      </c>
      <c r="H98" s="112"/>
      <c r="I98" s="112"/>
      <c r="J98" s="112"/>
      <c r="K98" s="113"/>
      <c r="L98" s="113"/>
    </row>
    <row r="99" spans="1:12" s="1" customFormat="1" ht="28.9" customHeight="1" x14ac:dyDescent="0.25">
      <c r="A99" s="23">
        <v>46</v>
      </c>
      <c r="B99" s="28" t="s">
        <v>160</v>
      </c>
      <c r="C99" s="28" t="s">
        <v>162</v>
      </c>
      <c r="D99" s="31" t="s">
        <v>31</v>
      </c>
      <c r="E99" s="40">
        <v>10</v>
      </c>
      <c r="F99" s="40"/>
      <c r="G99" s="101">
        <v>10</v>
      </c>
      <c r="H99" s="112"/>
      <c r="I99" s="112"/>
      <c r="J99" s="112"/>
      <c r="K99" s="113"/>
      <c r="L99" s="113"/>
    </row>
    <row r="100" spans="1:12" s="1" customFormat="1" ht="28.9" customHeight="1" x14ac:dyDescent="0.25">
      <c r="A100" s="23">
        <v>47</v>
      </c>
      <c r="B100" s="28" t="s">
        <v>160</v>
      </c>
      <c r="C100" s="28" t="s">
        <v>163</v>
      </c>
      <c r="D100" s="31" t="s">
        <v>31</v>
      </c>
      <c r="E100" s="40">
        <v>10</v>
      </c>
      <c r="F100" s="40"/>
      <c r="G100" s="101">
        <v>10</v>
      </c>
      <c r="H100" s="112"/>
      <c r="I100" s="112"/>
      <c r="J100" s="112"/>
      <c r="K100" s="113"/>
      <c r="L100" s="113"/>
    </row>
    <row r="101" spans="1:12" s="1" customFormat="1" ht="28.9" customHeight="1" x14ac:dyDescent="0.25">
      <c r="A101" s="23">
        <v>48</v>
      </c>
      <c r="B101" s="28" t="s">
        <v>160</v>
      </c>
      <c r="C101" s="28" t="s">
        <v>164</v>
      </c>
      <c r="D101" s="31" t="s">
        <v>31</v>
      </c>
      <c r="E101" s="40">
        <v>20</v>
      </c>
      <c r="F101" s="40"/>
      <c r="G101" s="101">
        <v>20</v>
      </c>
      <c r="H101" s="112"/>
      <c r="I101" s="112"/>
      <c r="J101" s="112"/>
      <c r="K101" s="113"/>
      <c r="L101" s="113"/>
    </row>
    <row r="102" spans="1:12" s="1" customFormat="1" ht="28.9" customHeight="1" x14ac:dyDescent="0.25">
      <c r="A102" s="23">
        <v>49</v>
      </c>
      <c r="B102" s="28" t="s">
        <v>160</v>
      </c>
      <c r="C102" s="28" t="s">
        <v>165</v>
      </c>
      <c r="D102" s="31" t="s">
        <v>31</v>
      </c>
      <c r="E102" s="40">
        <v>20</v>
      </c>
      <c r="F102" s="40"/>
      <c r="G102" s="101">
        <v>20</v>
      </c>
      <c r="H102" s="112"/>
      <c r="I102" s="112"/>
      <c r="J102" s="112"/>
      <c r="K102" s="113"/>
      <c r="L102" s="113"/>
    </row>
    <row r="103" spans="1:12" s="1" customFormat="1" ht="28.9" customHeight="1" x14ac:dyDescent="0.25">
      <c r="A103" s="23">
        <v>50</v>
      </c>
      <c r="B103" s="28" t="s">
        <v>140</v>
      </c>
      <c r="C103" s="28" t="s">
        <v>174</v>
      </c>
      <c r="D103" s="31" t="s">
        <v>31</v>
      </c>
      <c r="E103" s="40">
        <v>10</v>
      </c>
      <c r="F103" s="40"/>
      <c r="G103" s="101">
        <v>10</v>
      </c>
      <c r="H103" s="112"/>
      <c r="I103" s="112"/>
      <c r="J103" s="112"/>
      <c r="K103" s="113"/>
      <c r="L103" s="113"/>
    </row>
    <row r="104" spans="1:12" s="1" customFormat="1" ht="28.9" customHeight="1" x14ac:dyDescent="0.25">
      <c r="A104" s="94">
        <v>51</v>
      </c>
      <c r="B104" s="28" t="s">
        <v>166</v>
      </c>
      <c r="C104" s="28" t="s">
        <v>439</v>
      </c>
      <c r="D104" s="31" t="s">
        <v>31</v>
      </c>
      <c r="E104" s="40">
        <v>20</v>
      </c>
      <c r="F104" s="40">
        <v>20</v>
      </c>
      <c r="G104" s="101"/>
      <c r="H104" s="112"/>
      <c r="I104" s="112"/>
      <c r="J104" s="112"/>
      <c r="K104" s="113"/>
      <c r="L104" s="113"/>
    </row>
    <row r="105" spans="1:12" s="1" customFormat="1" ht="28.9" customHeight="1" x14ac:dyDescent="0.25">
      <c r="A105" s="41" t="s">
        <v>10</v>
      </c>
      <c r="B105" s="42"/>
      <c r="C105" s="41"/>
      <c r="D105" s="43"/>
      <c r="E105" s="21"/>
      <c r="F105" s="43"/>
      <c r="G105" s="102"/>
      <c r="H105" s="112"/>
      <c r="I105" s="112"/>
      <c r="J105" s="112"/>
      <c r="K105" s="113"/>
      <c r="L105" s="113"/>
    </row>
    <row r="106" spans="1:12" s="8" customFormat="1" ht="28.9" customHeight="1" x14ac:dyDescent="0.25">
      <c r="A106" s="36" t="s">
        <v>11</v>
      </c>
      <c r="B106" s="37"/>
      <c r="C106" s="38"/>
      <c r="D106" s="20"/>
      <c r="E106" s="21"/>
      <c r="F106" s="39"/>
      <c r="G106" s="100"/>
      <c r="H106" s="43"/>
      <c r="I106" s="43"/>
      <c r="J106" s="43"/>
      <c r="K106" s="114"/>
      <c r="L106" s="114"/>
    </row>
    <row r="107" spans="1:12" s="8" customFormat="1" ht="28.9" customHeight="1" x14ac:dyDescent="0.25">
      <c r="A107" s="44">
        <v>1</v>
      </c>
      <c r="B107" s="25" t="s">
        <v>297</v>
      </c>
      <c r="C107" s="25" t="s">
        <v>411</v>
      </c>
      <c r="D107" s="26" t="s">
        <v>31</v>
      </c>
      <c r="E107" s="27">
        <v>6</v>
      </c>
      <c r="F107" s="27"/>
      <c r="G107" s="98">
        <v>6</v>
      </c>
      <c r="H107" s="43"/>
      <c r="I107" s="43"/>
      <c r="J107" s="43"/>
      <c r="K107" s="114"/>
      <c r="L107" s="114"/>
    </row>
    <row r="108" spans="1:12" s="8" customFormat="1" ht="28.9" customHeight="1" x14ac:dyDescent="0.25">
      <c r="A108" s="44">
        <v>2</v>
      </c>
      <c r="B108" s="25" t="s">
        <v>297</v>
      </c>
      <c r="C108" s="25" t="s">
        <v>412</v>
      </c>
      <c r="D108" s="26" t="s">
        <v>31</v>
      </c>
      <c r="E108" s="27">
        <v>8</v>
      </c>
      <c r="F108" s="27"/>
      <c r="G108" s="98">
        <v>8</v>
      </c>
      <c r="H108" s="43"/>
      <c r="I108" s="43"/>
      <c r="J108" s="43"/>
      <c r="K108" s="114"/>
      <c r="L108" s="114"/>
    </row>
    <row r="109" spans="1:12" s="8" customFormat="1" ht="28.9" customHeight="1" x14ac:dyDescent="0.25">
      <c r="A109" s="44">
        <v>3</v>
      </c>
      <c r="B109" s="25" t="s">
        <v>69</v>
      </c>
      <c r="C109" s="25" t="s">
        <v>298</v>
      </c>
      <c r="D109" s="26" t="s">
        <v>31</v>
      </c>
      <c r="E109" s="27">
        <v>2</v>
      </c>
      <c r="F109" s="27">
        <v>2</v>
      </c>
      <c r="G109" s="98"/>
      <c r="H109" s="43"/>
      <c r="I109" s="43"/>
      <c r="J109" s="43"/>
      <c r="K109" s="114"/>
      <c r="L109" s="114"/>
    </row>
    <row r="110" spans="1:12" s="8" customFormat="1" ht="28.9" customHeight="1" x14ac:dyDescent="0.25">
      <c r="A110" s="44">
        <v>4</v>
      </c>
      <c r="B110" s="25" t="s">
        <v>69</v>
      </c>
      <c r="C110" s="25" t="s">
        <v>299</v>
      </c>
      <c r="D110" s="26" t="s">
        <v>31</v>
      </c>
      <c r="E110" s="27">
        <v>2</v>
      </c>
      <c r="F110" s="27">
        <v>2</v>
      </c>
      <c r="G110" s="98"/>
      <c r="H110" s="43"/>
      <c r="I110" s="43"/>
      <c r="J110" s="43"/>
      <c r="K110" s="114"/>
      <c r="L110" s="114"/>
    </row>
    <row r="111" spans="1:12" s="8" customFormat="1" ht="28.9" customHeight="1" x14ac:dyDescent="0.25">
      <c r="A111" s="44">
        <v>5</v>
      </c>
      <c r="B111" s="25" t="s">
        <v>69</v>
      </c>
      <c r="C111" s="45" t="s">
        <v>593</v>
      </c>
      <c r="D111" s="26" t="s">
        <v>31</v>
      </c>
      <c r="E111" s="27">
        <v>7</v>
      </c>
      <c r="F111" s="27">
        <v>7</v>
      </c>
      <c r="G111" s="98"/>
      <c r="H111" s="43"/>
      <c r="I111" s="43"/>
      <c r="J111" s="43"/>
      <c r="K111" s="114"/>
      <c r="L111" s="114"/>
    </row>
    <row r="112" spans="1:12" s="8" customFormat="1" ht="28.9" customHeight="1" x14ac:dyDescent="0.25">
      <c r="A112" s="44">
        <v>6</v>
      </c>
      <c r="B112" s="25" t="s">
        <v>69</v>
      </c>
      <c r="C112" s="25" t="s">
        <v>415</v>
      </c>
      <c r="D112" s="26" t="s">
        <v>31</v>
      </c>
      <c r="E112" s="27">
        <v>3</v>
      </c>
      <c r="F112" s="27">
        <v>3</v>
      </c>
      <c r="G112" s="98"/>
      <c r="H112" s="43"/>
      <c r="I112" s="43"/>
      <c r="J112" s="43"/>
      <c r="K112" s="114"/>
      <c r="L112" s="114"/>
    </row>
    <row r="113" spans="1:12" s="8" customFormat="1" ht="28.9" customHeight="1" x14ac:dyDescent="0.25">
      <c r="A113" s="44">
        <v>7</v>
      </c>
      <c r="B113" s="25" t="s">
        <v>69</v>
      </c>
      <c r="C113" s="25" t="s">
        <v>416</v>
      </c>
      <c r="D113" s="26" t="s">
        <v>31</v>
      </c>
      <c r="E113" s="27">
        <v>2</v>
      </c>
      <c r="F113" s="27">
        <v>2</v>
      </c>
      <c r="G113" s="98"/>
      <c r="H113" s="43"/>
      <c r="I113" s="43"/>
      <c r="J113" s="43"/>
      <c r="K113" s="114"/>
      <c r="L113" s="114"/>
    </row>
    <row r="114" spans="1:12" s="8" customFormat="1" ht="28.9" customHeight="1" x14ac:dyDescent="0.25">
      <c r="A114" s="44">
        <v>8</v>
      </c>
      <c r="B114" s="25" t="s">
        <v>69</v>
      </c>
      <c r="C114" s="25" t="s">
        <v>417</v>
      </c>
      <c r="D114" s="26" t="s">
        <v>31</v>
      </c>
      <c r="E114" s="27">
        <v>1</v>
      </c>
      <c r="F114" s="27"/>
      <c r="G114" s="98">
        <v>1</v>
      </c>
      <c r="H114" s="43"/>
      <c r="I114" s="43"/>
      <c r="J114" s="43"/>
      <c r="K114" s="114"/>
      <c r="L114" s="114"/>
    </row>
    <row r="115" spans="1:12" s="8" customFormat="1" ht="28.9" customHeight="1" x14ac:dyDescent="0.25">
      <c r="A115" s="44">
        <v>9</v>
      </c>
      <c r="B115" s="25" t="s">
        <v>69</v>
      </c>
      <c r="C115" s="25" t="s">
        <v>300</v>
      </c>
      <c r="D115" s="26" t="s">
        <v>31</v>
      </c>
      <c r="E115" s="27">
        <v>2</v>
      </c>
      <c r="F115" s="27"/>
      <c r="G115" s="98">
        <v>2</v>
      </c>
      <c r="H115" s="43"/>
      <c r="I115" s="43"/>
      <c r="J115" s="43"/>
      <c r="K115" s="114"/>
      <c r="L115" s="114"/>
    </row>
    <row r="116" spans="1:12" s="8" customFormat="1" ht="28.9" customHeight="1" x14ac:dyDescent="0.25">
      <c r="A116" s="44">
        <v>10</v>
      </c>
      <c r="B116" s="25" t="s">
        <v>69</v>
      </c>
      <c r="C116" s="25" t="s">
        <v>436</v>
      </c>
      <c r="D116" s="26" t="s">
        <v>31</v>
      </c>
      <c r="E116" s="27">
        <v>10</v>
      </c>
      <c r="F116" s="27"/>
      <c r="G116" s="98">
        <v>10</v>
      </c>
      <c r="H116" s="43"/>
      <c r="I116" s="43"/>
      <c r="J116" s="43"/>
      <c r="K116" s="114"/>
      <c r="L116" s="114"/>
    </row>
    <row r="117" spans="1:12" s="8" customFormat="1" ht="28.9" customHeight="1" x14ac:dyDescent="0.25">
      <c r="A117" s="44">
        <v>11</v>
      </c>
      <c r="B117" s="25" t="s">
        <v>69</v>
      </c>
      <c r="C117" s="25" t="s">
        <v>437</v>
      </c>
      <c r="D117" s="26" t="s">
        <v>31</v>
      </c>
      <c r="E117" s="27">
        <v>2</v>
      </c>
      <c r="F117" s="27"/>
      <c r="G117" s="98">
        <v>2</v>
      </c>
      <c r="H117" s="43"/>
      <c r="I117" s="43"/>
      <c r="J117" s="43"/>
      <c r="K117" s="114"/>
      <c r="L117" s="114"/>
    </row>
    <row r="118" spans="1:12" s="8" customFormat="1" ht="28.9" customHeight="1" x14ac:dyDescent="0.25">
      <c r="A118" s="44">
        <v>12</v>
      </c>
      <c r="B118" s="25" t="s">
        <v>69</v>
      </c>
      <c r="C118" s="25" t="s">
        <v>301</v>
      </c>
      <c r="D118" s="26" t="s">
        <v>31</v>
      </c>
      <c r="E118" s="27">
        <v>1</v>
      </c>
      <c r="F118" s="27"/>
      <c r="G118" s="98">
        <v>1</v>
      </c>
      <c r="H118" s="43"/>
      <c r="I118" s="43"/>
      <c r="J118" s="43"/>
      <c r="K118" s="114"/>
      <c r="L118" s="114"/>
    </row>
    <row r="119" spans="1:12" s="8" customFormat="1" ht="28.9" customHeight="1" x14ac:dyDescent="0.25">
      <c r="A119" s="44">
        <v>13</v>
      </c>
      <c r="B119" s="25" t="s">
        <v>69</v>
      </c>
      <c r="C119" s="25" t="s">
        <v>302</v>
      </c>
      <c r="D119" s="26" t="s">
        <v>31</v>
      </c>
      <c r="E119" s="27">
        <v>2</v>
      </c>
      <c r="F119" s="27"/>
      <c r="G119" s="98">
        <v>2</v>
      </c>
      <c r="H119" s="43"/>
      <c r="I119" s="43"/>
      <c r="J119" s="43"/>
      <c r="K119" s="114"/>
      <c r="L119" s="114"/>
    </row>
    <row r="120" spans="1:12" s="8" customFormat="1" ht="28.9" customHeight="1" x14ac:dyDescent="0.25">
      <c r="A120" s="44">
        <v>14</v>
      </c>
      <c r="B120" s="25" t="s">
        <v>69</v>
      </c>
      <c r="C120" s="25" t="s">
        <v>303</v>
      </c>
      <c r="D120" s="26" t="s">
        <v>31</v>
      </c>
      <c r="E120" s="27">
        <v>8</v>
      </c>
      <c r="F120" s="27"/>
      <c r="G120" s="98">
        <v>8</v>
      </c>
      <c r="H120" s="43"/>
      <c r="I120" s="43"/>
      <c r="J120" s="43"/>
      <c r="K120" s="114"/>
      <c r="L120" s="114"/>
    </row>
    <row r="121" spans="1:12" s="8" customFormat="1" ht="28.9" customHeight="1" x14ac:dyDescent="0.25">
      <c r="A121" s="44">
        <v>15</v>
      </c>
      <c r="B121" s="25" t="s">
        <v>69</v>
      </c>
      <c r="C121" s="25" t="s">
        <v>304</v>
      </c>
      <c r="D121" s="26" t="s">
        <v>31</v>
      </c>
      <c r="E121" s="27">
        <v>6</v>
      </c>
      <c r="F121" s="27"/>
      <c r="G121" s="98">
        <v>6</v>
      </c>
      <c r="H121" s="43"/>
      <c r="I121" s="43"/>
      <c r="J121" s="43"/>
      <c r="K121" s="114"/>
      <c r="L121" s="114"/>
    </row>
    <row r="122" spans="1:12" s="8" customFormat="1" ht="28.9" customHeight="1" x14ac:dyDescent="0.25">
      <c r="A122" s="44">
        <v>16</v>
      </c>
      <c r="B122" s="25" t="s">
        <v>69</v>
      </c>
      <c r="C122" s="25" t="s">
        <v>305</v>
      </c>
      <c r="D122" s="26" t="s">
        <v>31</v>
      </c>
      <c r="E122" s="27">
        <v>7</v>
      </c>
      <c r="F122" s="27"/>
      <c r="G122" s="98">
        <v>7</v>
      </c>
      <c r="H122" s="43"/>
      <c r="I122" s="43"/>
      <c r="J122" s="43"/>
      <c r="K122" s="114"/>
      <c r="L122" s="114"/>
    </row>
    <row r="123" spans="1:12" s="8" customFormat="1" ht="28.9" customHeight="1" x14ac:dyDescent="0.25">
      <c r="A123" s="44">
        <v>17</v>
      </c>
      <c r="B123" s="25" t="s">
        <v>69</v>
      </c>
      <c r="C123" s="25" t="s">
        <v>306</v>
      </c>
      <c r="D123" s="26" t="s">
        <v>31</v>
      </c>
      <c r="E123" s="27">
        <v>2</v>
      </c>
      <c r="F123" s="27"/>
      <c r="G123" s="98">
        <v>2</v>
      </c>
      <c r="H123" s="43"/>
      <c r="I123" s="43"/>
      <c r="J123" s="43"/>
      <c r="K123" s="114"/>
      <c r="L123" s="114"/>
    </row>
    <row r="124" spans="1:12" s="8" customFormat="1" ht="28.9" customHeight="1" x14ac:dyDescent="0.25">
      <c r="A124" s="44">
        <v>18</v>
      </c>
      <c r="B124" s="25" t="s">
        <v>69</v>
      </c>
      <c r="C124" s="25" t="s">
        <v>592</v>
      </c>
      <c r="D124" s="26" t="s">
        <v>31</v>
      </c>
      <c r="E124" s="27">
        <v>3</v>
      </c>
      <c r="F124" s="27"/>
      <c r="G124" s="98">
        <v>3</v>
      </c>
      <c r="H124" s="43"/>
      <c r="I124" s="43"/>
      <c r="J124" s="43"/>
      <c r="K124" s="114"/>
      <c r="L124" s="114"/>
    </row>
    <row r="125" spans="1:12" s="8" customFormat="1" ht="28.9" customHeight="1" x14ac:dyDescent="0.25">
      <c r="A125" s="44">
        <v>19</v>
      </c>
      <c r="B125" s="25" t="s">
        <v>307</v>
      </c>
      <c r="C125" s="25" t="s">
        <v>308</v>
      </c>
      <c r="D125" s="26" t="s">
        <v>31</v>
      </c>
      <c r="E125" s="27">
        <v>212</v>
      </c>
      <c r="F125" s="27">
        <v>136</v>
      </c>
      <c r="G125" s="98">
        <v>76</v>
      </c>
      <c r="H125" s="43"/>
      <c r="I125" s="43"/>
      <c r="J125" s="43"/>
      <c r="K125" s="114"/>
      <c r="L125" s="114"/>
    </row>
    <row r="126" spans="1:12" s="8" customFormat="1" ht="28.9" customHeight="1" x14ac:dyDescent="0.25">
      <c r="A126" s="44">
        <v>20</v>
      </c>
      <c r="B126" s="25" t="s">
        <v>69</v>
      </c>
      <c r="C126" s="25" t="s">
        <v>309</v>
      </c>
      <c r="D126" s="26" t="s">
        <v>31</v>
      </c>
      <c r="E126" s="27">
        <v>2</v>
      </c>
      <c r="F126" s="27">
        <v>2</v>
      </c>
      <c r="G126" s="98"/>
      <c r="H126" s="43"/>
      <c r="I126" s="43"/>
      <c r="J126" s="43"/>
      <c r="K126" s="114"/>
      <c r="L126" s="114"/>
    </row>
    <row r="127" spans="1:12" s="8" customFormat="1" ht="28.9" customHeight="1" x14ac:dyDescent="0.25">
      <c r="A127" s="44">
        <v>21</v>
      </c>
      <c r="B127" s="25" t="s">
        <v>69</v>
      </c>
      <c r="C127" s="25" t="s">
        <v>198</v>
      </c>
      <c r="D127" s="26" t="s">
        <v>31</v>
      </c>
      <c r="E127" s="27">
        <v>2</v>
      </c>
      <c r="F127" s="27">
        <v>2</v>
      </c>
      <c r="G127" s="98"/>
      <c r="H127" s="43"/>
      <c r="I127" s="43"/>
      <c r="J127" s="43"/>
      <c r="K127" s="114"/>
      <c r="L127" s="114"/>
    </row>
    <row r="128" spans="1:12" s="8" customFormat="1" ht="28.9" customHeight="1" x14ac:dyDescent="0.25">
      <c r="A128" s="44">
        <v>22</v>
      </c>
      <c r="B128" s="25" t="s">
        <v>69</v>
      </c>
      <c r="C128" s="25" t="s">
        <v>285</v>
      </c>
      <c r="D128" s="26" t="s">
        <v>31</v>
      </c>
      <c r="E128" s="27">
        <v>23</v>
      </c>
      <c r="F128" s="27">
        <v>21</v>
      </c>
      <c r="G128" s="98">
        <v>2</v>
      </c>
      <c r="H128" s="43"/>
      <c r="I128" s="43"/>
      <c r="J128" s="43"/>
      <c r="K128" s="114"/>
      <c r="L128" s="114"/>
    </row>
    <row r="129" spans="1:12" s="8" customFormat="1" ht="28.9" customHeight="1" x14ac:dyDescent="0.25">
      <c r="A129" s="44">
        <v>23</v>
      </c>
      <c r="B129" s="25" t="s">
        <v>69</v>
      </c>
      <c r="C129" s="25" t="s">
        <v>82</v>
      </c>
      <c r="D129" s="26" t="s">
        <v>31</v>
      </c>
      <c r="E129" s="27">
        <v>7</v>
      </c>
      <c r="F129" s="27">
        <v>7</v>
      </c>
      <c r="G129" s="98"/>
      <c r="H129" s="43"/>
      <c r="I129" s="43"/>
      <c r="J129" s="43"/>
      <c r="K129" s="114"/>
      <c r="L129" s="114"/>
    </row>
    <row r="130" spans="1:12" s="8" customFormat="1" ht="28.9" customHeight="1" x14ac:dyDescent="0.25">
      <c r="A130" s="44">
        <v>24</v>
      </c>
      <c r="B130" s="25" t="s">
        <v>69</v>
      </c>
      <c r="C130" s="25" t="s">
        <v>83</v>
      </c>
      <c r="D130" s="26" t="s">
        <v>31</v>
      </c>
      <c r="E130" s="27">
        <v>6</v>
      </c>
      <c r="F130" s="27">
        <v>6</v>
      </c>
      <c r="G130" s="98"/>
      <c r="H130" s="43"/>
      <c r="I130" s="43"/>
      <c r="J130" s="43"/>
      <c r="K130" s="114"/>
      <c r="L130" s="114"/>
    </row>
    <row r="131" spans="1:12" s="8" customFormat="1" ht="28.9" customHeight="1" x14ac:dyDescent="0.25">
      <c r="A131" s="44">
        <v>25</v>
      </c>
      <c r="B131" s="25" t="s">
        <v>69</v>
      </c>
      <c r="C131" s="25" t="s">
        <v>310</v>
      </c>
      <c r="D131" s="26" t="s">
        <v>31</v>
      </c>
      <c r="E131" s="27">
        <v>19</v>
      </c>
      <c r="F131" s="27">
        <v>19</v>
      </c>
      <c r="G131" s="98"/>
      <c r="H131" s="43"/>
      <c r="I131" s="43"/>
      <c r="J131" s="43"/>
      <c r="K131" s="114"/>
      <c r="L131" s="114"/>
    </row>
    <row r="132" spans="1:12" s="8" customFormat="1" ht="28.9" customHeight="1" x14ac:dyDescent="0.25">
      <c r="A132" s="44">
        <v>26</v>
      </c>
      <c r="B132" s="25" t="s">
        <v>69</v>
      </c>
      <c r="C132" s="25" t="s">
        <v>366</v>
      </c>
      <c r="D132" s="26" t="s">
        <v>31</v>
      </c>
      <c r="E132" s="27">
        <v>24</v>
      </c>
      <c r="F132" s="27">
        <v>14</v>
      </c>
      <c r="G132" s="98">
        <v>10</v>
      </c>
      <c r="H132" s="43"/>
      <c r="I132" s="43"/>
      <c r="J132" s="43"/>
      <c r="K132" s="114"/>
      <c r="L132" s="114"/>
    </row>
    <row r="133" spans="1:12" s="8" customFormat="1" ht="28.9" customHeight="1" x14ac:dyDescent="0.25">
      <c r="A133" s="44">
        <v>27</v>
      </c>
      <c r="B133" s="25" t="s">
        <v>69</v>
      </c>
      <c r="C133" s="25" t="s">
        <v>311</v>
      </c>
      <c r="D133" s="26" t="s">
        <v>31</v>
      </c>
      <c r="E133" s="27">
        <v>53</v>
      </c>
      <c r="F133" s="27">
        <v>32</v>
      </c>
      <c r="G133" s="98">
        <v>21</v>
      </c>
      <c r="H133" s="43"/>
      <c r="I133" s="43"/>
      <c r="J133" s="43"/>
      <c r="K133" s="114"/>
      <c r="L133" s="114"/>
    </row>
    <row r="134" spans="1:12" s="8" customFormat="1" ht="28.9" customHeight="1" x14ac:dyDescent="0.25">
      <c r="A134" s="44">
        <v>28</v>
      </c>
      <c r="B134" s="25" t="s">
        <v>69</v>
      </c>
      <c r="C134" s="25" t="s">
        <v>312</v>
      </c>
      <c r="D134" s="26" t="s">
        <v>31</v>
      </c>
      <c r="E134" s="27">
        <v>13</v>
      </c>
      <c r="F134" s="27">
        <v>5</v>
      </c>
      <c r="G134" s="98">
        <v>8</v>
      </c>
      <c r="H134" s="43"/>
      <c r="I134" s="43"/>
      <c r="J134" s="43"/>
      <c r="K134" s="114"/>
      <c r="L134" s="114"/>
    </row>
    <row r="135" spans="1:12" s="8" customFormat="1" ht="28.9" customHeight="1" x14ac:dyDescent="0.25">
      <c r="A135" s="44">
        <v>29</v>
      </c>
      <c r="B135" s="25" t="s">
        <v>69</v>
      </c>
      <c r="C135" s="25" t="s">
        <v>313</v>
      </c>
      <c r="D135" s="26" t="s">
        <v>31</v>
      </c>
      <c r="E135" s="27">
        <v>14</v>
      </c>
      <c r="F135" s="27">
        <v>1</v>
      </c>
      <c r="G135" s="98">
        <v>13</v>
      </c>
      <c r="H135" s="43"/>
      <c r="I135" s="43"/>
      <c r="J135" s="43"/>
      <c r="K135" s="114"/>
      <c r="L135" s="114"/>
    </row>
    <row r="136" spans="1:12" s="8" customFormat="1" ht="28.9" customHeight="1" x14ac:dyDescent="0.25">
      <c r="A136" s="44">
        <v>30</v>
      </c>
      <c r="B136" s="25" t="s">
        <v>69</v>
      </c>
      <c r="C136" s="25" t="s">
        <v>314</v>
      </c>
      <c r="D136" s="26" t="s">
        <v>31</v>
      </c>
      <c r="E136" s="27">
        <v>6</v>
      </c>
      <c r="F136" s="27">
        <v>6</v>
      </c>
      <c r="G136" s="98"/>
      <c r="H136" s="43"/>
      <c r="I136" s="43"/>
      <c r="J136" s="43"/>
      <c r="K136" s="114"/>
      <c r="L136" s="114"/>
    </row>
    <row r="137" spans="1:12" s="8" customFormat="1" ht="28.9" customHeight="1" x14ac:dyDescent="0.25">
      <c r="A137" s="44">
        <v>31</v>
      </c>
      <c r="B137" s="25" t="s">
        <v>69</v>
      </c>
      <c r="C137" s="25" t="s">
        <v>315</v>
      </c>
      <c r="D137" s="26" t="s">
        <v>31</v>
      </c>
      <c r="E137" s="27">
        <v>2</v>
      </c>
      <c r="F137" s="27"/>
      <c r="G137" s="98">
        <v>2</v>
      </c>
      <c r="H137" s="43"/>
      <c r="I137" s="43"/>
      <c r="J137" s="43"/>
      <c r="K137" s="114"/>
      <c r="L137" s="114"/>
    </row>
    <row r="138" spans="1:12" s="8" customFormat="1" ht="28.9" customHeight="1" x14ac:dyDescent="0.25">
      <c r="A138" s="44">
        <v>32</v>
      </c>
      <c r="B138" s="25" t="s">
        <v>69</v>
      </c>
      <c r="C138" s="25" t="s">
        <v>316</v>
      </c>
      <c r="D138" s="26" t="s">
        <v>31</v>
      </c>
      <c r="E138" s="27">
        <v>2</v>
      </c>
      <c r="F138" s="27"/>
      <c r="G138" s="98">
        <v>2</v>
      </c>
      <c r="H138" s="43"/>
      <c r="I138" s="43"/>
      <c r="J138" s="43"/>
      <c r="K138" s="114"/>
      <c r="L138" s="114"/>
    </row>
    <row r="139" spans="1:12" s="8" customFormat="1" ht="28.9" customHeight="1" x14ac:dyDescent="0.25">
      <c r="A139" s="44">
        <v>33</v>
      </c>
      <c r="B139" s="25" t="s">
        <v>69</v>
      </c>
      <c r="C139" s="25" t="s">
        <v>286</v>
      </c>
      <c r="D139" s="26" t="s">
        <v>31</v>
      </c>
      <c r="E139" s="27">
        <v>8</v>
      </c>
      <c r="F139" s="27">
        <v>2</v>
      </c>
      <c r="G139" s="98">
        <v>6</v>
      </c>
      <c r="H139" s="43"/>
      <c r="I139" s="43"/>
      <c r="J139" s="43"/>
      <c r="K139" s="114"/>
      <c r="L139" s="114"/>
    </row>
    <row r="140" spans="1:12" s="8" customFormat="1" ht="28.9" customHeight="1" x14ac:dyDescent="0.25">
      <c r="A140" s="44">
        <v>34</v>
      </c>
      <c r="B140" s="25" t="s">
        <v>69</v>
      </c>
      <c r="C140" s="46" t="s">
        <v>317</v>
      </c>
      <c r="D140" s="26" t="s">
        <v>31</v>
      </c>
      <c r="E140" s="27">
        <v>2</v>
      </c>
      <c r="F140" s="27">
        <v>2</v>
      </c>
      <c r="G140" s="98"/>
      <c r="H140" s="43"/>
      <c r="I140" s="43"/>
      <c r="J140" s="43"/>
      <c r="K140" s="114"/>
      <c r="L140" s="114"/>
    </row>
    <row r="141" spans="1:12" s="8" customFormat="1" ht="28.9" customHeight="1" x14ac:dyDescent="0.25">
      <c r="A141" s="44">
        <v>35</v>
      </c>
      <c r="B141" s="25" t="s">
        <v>69</v>
      </c>
      <c r="C141" s="25" t="s">
        <v>318</v>
      </c>
      <c r="D141" s="26" t="s">
        <v>31</v>
      </c>
      <c r="E141" s="27">
        <v>7</v>
      </c>
      <c r="F141" s="27">
        <v>5</v>
      </c>
      <c r="G141" s="98">
        <v>2</v>
      </c>
      <c r="H141" s="43"/>
      <c r="I141" s="43"/>
      <c r="J141" s="43"/>
      <c r="K141" s="114"/>
      <c r="L141" s="114"/>
    </row>
    <row r="142" spans="1:12" s="8" customFormat="1" ht="28.9" customHeight="1" x14ac:dyDescent="0.25">
      <c r="A142" s="44">
        <v>36</v>
      </c>
      <c r="B142" s="25" t="s">
        <v>69</v>
      </c>
      <c r="C142" s="25" t="s">
        <v>319</v>
      </c>
      <c r="D142" s="26" t="s">
        <v>31</v>
      </c>
      <c r="E142" s="27">
        <v>7</v>
      </c>
      <c r="F142" s="27"/>
      <c r="G142" s="98">
        <v>7</v>
      </c>
      <c r="H142" s="43"/>
      <c r="I142" s="43"/>
      <c r="J142" s="43"/>
      <c r="K142" s="114"/>
      <c r="L142" s="114"/>
    </row>
    <row r="143" spans="1:12" s="8" customFormat="1" ht="28.9" customHeight="1" x14ac:dyDescent="0.25">
      <c r="A143" s="44">
        <v>37</v>
      </c>
      <c r="B143" s="25" t="s">
        <v>69</v>
      </c>
      <c r="C143" s="25" t="s">
        <v>320</v>
      </c>
      <c r="D143" s="26" t="s">
        <v>31</v>
      </c>
      <c r="E143" s="27">
        <v>6</v>
      </c>
      <c r="F143" s="27">
        <v>2</v>
      </c>
      <c r="G143" s="98">
        <v>4</v>
      </c>
      <c r="H143" s="43"/>
      <c r="I143" s="43"/>
      <c r="J143" s="43"/>
      <c r="K143" s="114"/>
      <c r="L143" s="114"/>
    </row>
    <row r="144" spans="1:12" s="8" customFormat="1" ht="28.9" customHeight="1" x14ac:dyDescent="0.25">
      <c r="A144" s="44">
        <v>38</v>
      </c>
      <c r="B144" s="25" t="s">
        <v>69</v>
      </c>
      <c r="C144" s="25" t="s">
        <v>321</v>
      </c>
      <c r="D144" s="26" t="s">
        <v>31</v>
      </c>
      <c r="E144" s="27">
        <v>47</v>
      </c>
      <c r="F144" s="27">
        <v>47</v>
      </c>
      <c r="G144" s="98"/>
      <c r="H144" s="43"/>
      <c r="I144" s="43"/>
      <c r="J144" s="43"/>
      <c r="K144" s="114"/>
      <c r="L144" s="114"/>
    </row>
    <row r="145" spans="1:12" s="8" customFormat="1" ht="28.9" customHeight="1" x14ac:dyDescent="0.25">
      <c r="A145" s="44">
        <v>39</v>
      </c>
      <c r="B145" s="25" t="s">
        <v>69</v>
      </c>
      <c r="C145" s="25" t="s">
        <v>322</v>
      </c>
      <c r="D145" s="26" t="s">
        <v>31</v>
      </c>
      <c r="E145" s="27">
        <v>21</v>
      </c>
      <c r="F145" s="27">
        <v>21</v>
      </c>
      <c r="G145" s="98"/>
      <c r="H145" s="43"/>
      <c r="I145" s="43"/>
      <c r="J145" s="43"/>
      <c r="K145" s="114"/>
      <c r="L145" s="114"/>
    </row>
    <row r="146" spans="1:12" s="8" customFormat="1" ht="28.9" customHeight="1" x14ac:dyDescent="0.25">
      <c r="A146" s="44">
        <v>40</v>
      </c>
      <c r="B146" s="25" t="s">
        <v>69</v>
      </c>
      <c r="C146" s="25" t="s">
        <v>323</v>
      </c>
      <c r="D146" s="26" t="s">
        <v>31</v>
      </c>
      <c r="E146" s="27">
        <v>5</v>
      </c>
      <c r="F146" s="27"/>
      <c r="G146" s="98">
        <v>5</v>
      </c>
      <c r="H146" s="43"/>
      <c r="I146" s="43"/>
      <c r="J146" s="43"/>
      <c r="K146" s="114"/>
      <c r="L146" s="114"/>
    </row>
    <row r="147" spans="1:12" s="8" customFormat="1" ht="28.9" customHeight="1" x14ac:dyDescent="0.25">
      <c r="A147" s="44">
        <v>41</v>
      </c>
      <c r="B147" s="25" t="s">
        <v>69</v>
      </c>
      <c r="C147" s="25" t="s">
        <v>324</v>
      </c>
      <c r="D147" s="26" t="s">
        <v>31</v>
      </c>
      <c r="E147" s="27">
        <v>28</v>
      </c>
      <c r="F147" s="27"/>
      <c r="G147" s="98">
        <v>28</v>
      </c>
      <c r="H147" s="43"/>
      <c r="I147" s="43"/>
      <c r="J147" s="43"/>
      <c r="K147" s="114"/>
      <c r="L147" s="114"/>
    </row>
    <row r="148" spans="1:12" s="8" customFormat="1" ht="28.9" customHeight="1" x14ac:dyDescent="0.25">
      <c r="A148" s="44">
        <v>42</v>
      </c>
      <c r="B148" s="25" t="s">
        <v>69</v>
      </c>
      <c r="C148" s="25" t="s">
        <v>450</v>
      </c>
      <c r="D148" s="26" t="s">
        <v>31</v>
      </c>
      <c r="E148" s="27">
        <v>3</v>
      </c>
      <c r="F148" s="27">
        <v>3</v>
      </c>
      <c r="G148" s="98"/>
      <c r="H148" s="43"/>
      <c r="I148" s="43"/>
      <c r="J148" s="43"/>
      <c r="K148" s="114"/>
      <c r="L148" s="114"/>
    </row>
    <row r="149" spans="1:12" s="8" customFormat="1" ht="28.9" customHeight="1" x14ac:dyDescent="0.25">
      <c r="A149" s="44">
        <v>43</v>
      </c>
      <c r="B149" s="25" t="s">
        <v>69</v>
      </c>
      <c r="C149" s="25" t="s">
        <v>440</v>
      </c>
      <c r="D149" s="26" t="s">
        <v>31</v>
      </c>
      <c r="E149" s="27">
        <v>9</v>
      </c>
      <c r="F149" s="27">
        <v>9</v>
      </c>
      <c r="G149" s="98"/>
      <c r="H149" s="43"/>
      <c r="I149" s="43"/>
      <c r="J149" s="43"/>
      <c r="K149" s="114"/>
      <c r="L149" s="114"/>
    </row>
    <row r="150" spans="1:12" s="8" customFormat="1" ht="28.9" customHeight="1" x14ac:dyDescent="0.25">
      <c r="A150" s="44">
        <v>44</v>
      </c>
      <c r="B150" s="25" t="s">
        <v>69</v>
      </c>
      <c r="C150" s="25" t="s">
        <v>325</v>
      </c>
      <c r="D150" s="26" t="s">
        <v>31</v>
      </c>
      <c r="E150" s="27">
        <v>2</v>
      </c>
      <c r="F150" s="27">
        <v>2</v>
      </c>
      <c r="G150" s="98"/>
      <c r="H150" s="43"/>
      <c r="I150" s="43"/>
      <c r="J150" s="43"/>
      <c r="K150" s="114"/>
      <c r="L150" s="114"/>
    </row>
    <row r="151" spans="1:12" s="8" customFormat="1" ht="28.9" customHeight="1" x14ac:dyDescent="0.25">
      <c r="A151" s="44">
        <v>45</v>
      </c>
      <c r="B151" s="25" t="s">
        <v>69</v>
      </c>
      <c r="C151" s="25" t="s">
        <v>326</v>
      </c>
      <c r="D151" s="26" t="s">
        <v>31</v>
      </c>
      <c r="E151" s="27">
        <v>2</v>
      </c>
      <c r="F151" s="27">
        <v>2</v>
      </c>
      <c r="G151" s="98"/>
      <c r="H151" s="43"/>
      <c r="I151" s="43"/>
      <c r="J151" s="43"/>
      <c r="K151" s="114"/>
      <c r="L151" s="114"/>
    </row>
    <row r="152" spans="1:12" s="8" customFormat="1" ht="28.9" customHeight="1" x14ac:dyDescent="0.25">
      <c r="A152" s="44">
        <v>46</v>
      </c>
      <c r="B152" s="25" t="s">
        <v>69</v>
      </c>
      <c r="C152" s="25" t="s">
        <v>448</v>
      </c>
      <c r="D152" s="26" t="s">
        <v>31</v>
      </c>
      <c r="E152" s="27">
        <v>3</v>
      </c>
      <c r="F152" s="27">
        <v>3</v>
      </c>
      <c r="G152" s="98"/>
      <c r="H152" s="43"/>
      <c r="I152" s="43"/>
      <c r="J152" s="43"/>
      <c r="K152" s="114"/>
      <c r="L152" s="114"/>
    </row>
    <row r="153" spans="1:12" s="8" customFormat="1" ht="28.9" customHeight="1" x14ac:dyDescent="0.25">
      <c r="A153" s="44">
        <v>47</v>
      </c>
      <c r="B153" s="25" t="s">
        <v>69</v>
      </c>
      <c r="C153" s="25" t="s">
        <v>327</v>
      </c>
      <c r="D153" s="26" t="s">
        <v>31</v>
      </c>
      <c r="E153" s="27">
        <v>1</v>
      </c>
      <c r="F153" s="27">
        <v>1</v>
      </c>
      <c r="G153" s="98"/>
      <c r="H153" s="43"/>
      <c r="I153" s="43"/>
      <c r="J153" s="43"/>
      <c r="K153" s="114"/>
      <c r="L153" s="114"/>
    </row>
    <row r="154" spans="1:12" s="8" customFormat="1" ht="28.9" customHeight="1" x14ac:dyDescent="0.25">
      <c r="A154" s="44">
        <v>48</v>
      </c>
      <c r="B154" s="25" t="s">
        <v>69</v>
      </c>
      <c r="C154" s="25" t="s">
        <v>328</v>
      </c>
      <c r="D154" s="26" t="s">
        <v>31</v>
      </c>
      <c r="E154" s="27">
        <v>3</v>
      </c>
      <c r="F154" s="27">
        <v>3</v>
      </c>
      <c r="G154" s="98"/>
      <c r="H154" s="43"/>
      <c r="I154" s="43"/>
      <c r="J154" s="43"/>
      <c r="K154" s="114"/>
      <c r="L154" s="114"/>
    </row>
    <row r="155" spans="1:12" s="8" customFormat="1" ht="28.9" customHeight="1" x14ac:dyDescent="0.25">
      <c r="A155" s="44">
        <v>49</v>
      </c>
      <c r="B155" s="25" t="s">
        <v>69</v>
      </c>
      <c r="C155" s="25" t="s">
        <v>451</v>
      </c>
      <c r="D155" s="26" t="s">
        <v>31</v>
      </c>
      <c r="E155" s="27">
        <v>2</v>
      </c>
      <c r="F155" s="27">
        <v>2</v>
      </c>
      <c r="G155" s="98"/>
      <c r="H155" s="43"/>
      <c r="I155" s="43"/>
      <c r="J155" s="43"/>
      <c r="K155" s="114"/>
      <c r="L155" s="114"/>
    </row>
    <row r="156" spans="1:12" s="8" customFormat="1" ht="28.9" customHeight="1" x14ac:dyDescent="0.25">
      <c r="A156" s="44">
        <v>50</v>
      </c>
      <c r="B156" s="25" t="s">
        <v>403</v>
      </c>
      <c r="C156" s="25" t="s">
        <v>329</v>
      </c>
      <c r="D156" s="26" t="s">
        <v>31</v>
      </c>
      <c r="E156" s="27">
        <v>5</v>
      </c>
      <c r="F156" s="27">
        <v>3</v>
      </c>
      <c r="G156" s="98">
        <v>2</v>
      </c>
      <c r="H156" s="43"/>
      <c r="I156" s="43"/>
      <c r="J156" s="43"/>
      <c r="K156" s="114"/>
      <c r="L156" s="114"/>
    </row>
    <row r="157" spans="1:12" s="8" customFormat="1" ht="28.9" customHeight="1" x14ac:dyDescent="0.25">
      <c r="A157" s="44">
        <v>51</v>
      </c>
      <c r="B157" s="25" t="s">
        <v>403</v>
      </c>
      <c r="C157" s="25" t="s">
        <v>330</v>
      </c>
      <c r="D157" s="26" t="s">
        <v>31</v>
      </c>
      <c r="E157" s="27">
        <v>20</v>
      </c>
      <c r="F157" s="27">
        <v>14</v>
      </c>
      <c r="G157" s="98">
        <v>6</v>
      </c>
      <c r="H157" s="43"/>
      <c r="I157" s="43"/>
      <c r="J157" s="43"/>
      <c r="K157" s="114"/>
      <c r="L157" s="114"/>
    </row>
    <row r="158" spans="1:12" s="8" customFormat="1" ht="28.9" customHeight="1" x14ac:dyDescent="0.25">
      <c r="A158" s="44">
        <v>52</v>
      </c>
      <c r="B158" s="25" t="s">
        <v>403</v>
      </c>
      <c r="C158" s="25" t="s">
        <v>331</v>
      </c>
      <c r="D158" s="26" t="s">
        <v>31</v>
      </c>
      <c r="E158" s="27">
        <v>1</v>
      </c>
      <c r="F158" s="27"/>
      <c r="G158" s="98">
        <v>1</v>
      </c>
      <c r="H158" s="43"/>
      <c r="I158" s="43"/>
      <c r="J158" s="43"/>
      <c r="K158" s="114"/>
      <c r="L158" s="114"/>
    </row>
    <row r="159" spans="1:12" s="8" customFormat="1" ht="28.9" customHeight="1" x14ac:dyDescent="0.25">
      <c r="A159" s="44">
        <v>53</v>
      </c>
      <c r="B159" s="25" t="s">
        <v>403</v>
      </c>
      <c r="C159" s="25" t="s">
        <v>582</v>
      </c>
      <c r="D159" s="26" t="s">
        <v>31</v>
      </c>
      <c r="E159" s="27">
        <v>36</v>
      </c>
      <c r="F159" s="27"/>
      <c r="G159" s="98">
        <v>36</v>
      </c>
      <c r="H159" s="43"/>
      <c r="I159" s="43"/>
      <c r="J159" s="43"/>
      <c r="K159" s="114"/>
      <c r="L159" s="114"/>
    </row>
    <row r="160" spans="1:12" s="8" customFormat="1" ht="28.9" customHeight="1" x14ac:dyDescent="0.25">
      <c r="A160" s="44">
        <v>54</v>
      </c>
      <c r="B160" s="25" t="s">
        <v>51</v>
      </c>
      <c r="C160" s="25" t="s">
        <v>418</v>
      </c>
      <c r="D160" s="26" t="s">
        <v>31</v>
      </c>
      <c r="E160" s="27">
        <v>5</v>
      </c>
      <c r="F160" s="27">
        <v>5</v>
      </c>
      <c r="G160" s="98"/>
      <c r="H160" s="43"/>
      <c r="I160" s="43"/>
      <c r="J160" s="43"/>
      <c r="K160" s="114"/>
      <c r="L160" s="114"/>
    </row>
    <row r="161" spans="1:12" s="8" customFormat="1" ht="28.9" customHeight="1" x14ac:dyDescent="0.25">
      <c r="A161" s="44">
        <v>55</v>
      </c>
      <c r="B161" s="25" t="s">
        <v>51</v>
      </c>
      <c r="C161" s="25" t="s">
        <v>332</v>
      </c>
      <c r="D161" s="26" t="s">
        <v>31</v>
      </c>
      <c r="E161" s="27">
        <v>2</v>
      </c>
      <c r="F161" s="27">
        <v>2</v>
      </c>
      <c r="G161" s="98"/>
      <c r="H161" s="43"/>
      <c r="I161" s="43"/>
      <c r="J161" s="43"/>
      <c r="K161" s="114"/>
      <c r="L161" s="114"/>
    </row>
    <row r="162" spans="1:12" s="8" customFormat="1" ht="28.9" customHeight="1" x14ac:dyDescent="0.25">
      <c r="A162" s="44">
        <v>56</v>
      </c>
      <c r="B162" s="25" t="s">
        <v>404</v>
      </c>
      <c r="C162" s="25" t="s">
        <v>333</v>
      </c>
      <c r="D162" s="26" t="s">
        <v>31</v>
      </c>
      <c r="E162" s="27">
        <v>2</v>
      </c>
      <c r="F162" s="27"/>
      <c r="G162" s="98">
        <v>2</v>
      </c>
      <c r="H162" s="43"/>
      <c r="I162" s="43"/>
      <c r="J162" s="43"/>
      <c r="K162" s="114"/>
      <c r="L162" s="114"/>
    </row>
    <row r="163" spans="1:12" s="8" customFormat="1" ht="28.9" customHeight="1" x14ac:dyDescent="0.25">
      <c r="A163" s="44">
        <v>57</v>
      </c>
      <c r="B163" s="25" t="s">
        <v>404</v>
      </c>
      <c r="C163" s="25" t="s">
        <v>334</v>
      </c>
      <c r="D163" s="26" t="s">
        <v>31</v>
      </c>
      <c r="E163" s="27">
        <v>5</v>
      </c>
      <c r="F163" s="27"/>
      <c r="G163" s="98">
        <v>5</v>
      </c>
      <c r="H163" s="43"/>
      <c r="I163" s="43"/>
      <c r="J163" s="43"/>
      <c r="K163" s="114"/>
      <c r="L163" s="114"/>
    </row>
    <row r="164" spans="1:12" s="8" customFormat="1" ht="28.9" customHeight="1" x14ac:dyDescent="0.25">
      <c r="A164" s="44">
        <v>58</v>
      </c>
      <c r="B164" s="25" t="s">
        <v>404</v>
      </c>
      <c r="C164" s="25" t="s">
        <v>335</v>
      </c>
      <c r="D164" s="26" t="s">
        <v>31</v>
      </c>
      <c r="E164" s="27">
        <v>2</v>
      </c>
      <c r="F164" s="27"/>
      <c r="G164" s="98">
        <v>2</v>
      </c>
      <c r="H164" s="43"/>
      <c r="I164" s="43"/>
      <c r="J164" s="43"/>
      <c r="K164" s="114"/>
      <c r="L164" s="114"/>
    </row>
    <row r="165" spans="1:12" s="8" customFormat="1" ht="28.9" customHeight="1" x14ac:dyDescent="0.25">
      <c r="A165" s="44">
        <v>59</v>
      </c>
      <c r="B165" s="25" t="s">
        <v>181</v>
      </c>
      <c r="C165" s="25" t="s">
        <v>336</v>
      </c>
      <c r="D165" s="26" t="s">
        <v>31</v>
      </c>
      <c r="E165" s="27">
        <v>18</v>
      </c>
      <c r="F165" s="27">
        <v>4</v>
      </c>
      <c r="G165" s="98">
        <v>14</v>
      </c>
      <c r="H165" s="43"/>
      <c r="I165" s="43"/>
      <c r="J165" s="43"/>
      <c r="K165" s="114"/>
      <c r="L165" s="114"/>
    </row>
    <row r="166" spans="1:12" s="8" customFormat="1" ht="28.9" customHeight="1" x14ac:dyDescent="0.25">
      <c r="A166" s="44">
        <v>60</v>
      </c>
      <c r="B166" s="25" t="s">
        <v>181</v>
      </c>
      <c r="C166" s="25" t="s">
        <v>275</v>
      </c>
      <c r="D166" s="26" t="s">
        <v>31</v>
      </c>
      <c r="E166" s="27">
        <v>4</v>
      </c>
      <c r="F166" s="27">
        <v>4</v>
      </c>
      <c r="G166" s="98"/>
      <c r="H166" s="43"/>
      <c r="I166" s="43"/>
      <c r="J166" s="43"/>
      <c r="K166" s="114"/>
      <c r="L166" s="114"/>
    </row>
    <row r="167" spans="1:12" s="8" customFormat="1" ht="28.9" customHeight="1" x14ac:dyDescent="0.25">
      <c r="A167" s="44">
        <v>61</v>
      </c>
      <c r="B167" s="25" t="s">
        <v>181</v>
      </c>
      <c r="C167" s="25" t="s">
        <v>337</v>
      </c>
      <c r="D167" s="26" t="s">
        <v>31</v>
      </c>
      <c r="E167" s="27">
        <v>2</v>
      </c>
      <c r="F167" s="27"/>
      <c r="G167" s="98">
        <v>2</v>
      </c>
      <c r="H167" s="43"/>
      <c r="I167" s="43"/>
      <c r="J167" s="43"/>
      <c r="K167" s="114"/>
      <c r="L167" s="114"/>
    </row>
    <row r="168" spans="1:12" s="8" customFormat="1" ht="28.9" customHeight="1" x14ac:dyDescent="0.25">
      <c r="A168" s="44">
        <v>62</v>
      </c>
      <c r="B168" s="25" t="s">
        <v>181</v>
      </c>
      <c r="C168" s="25" t="s">
        <v>338</v>
      </c>
      <c r="D168" s="26" t="s">
        <v>31</v>
      </c>
      <c r="E168" s="27">
        <v>2</v>
      </c>
      <c r="F168" s="27">
        <v>2</v>
      </c>
      <c r="G168" s="98"/>
      <c r="H168" s="43"/>
      <c r="I168" s="43"/>
      <c r="J168" s="43"/>
      <c r="K168" s="114"/>
      <c r="L168" s="114"/>
    </row>
    <row r="169" spans="1:12" s="8" customFormat="1" ht="28.9" customHeight="1" x14ac:dyDescent="0.25">
      <c r="A169" s="44">
        <v>63</v>
      </c>
      <c r="B169" s="25" t="s">
        <v>181</v>
      </c>
      <c r="C169" s="25" t="s">
        <v>339</v>
      </c>
      <c r="D169" s="26" t="s">
        <v>31</v>
      </c>
      <c r="E169" s="27">
        <v>1</v>
      </c>
      <c r="F169" s="27"/>
      <c r="G169" s="98">
        <v>1</v>
      </c>
      <c r="H169" s="43"/>
      <c r="I169" s="43"/>
      <c r="J169" s="43"/>
      <c r="K169" s="114"/>
      <c r="L169" s="114"/>
    </row>
    <row r="170" spans="1:12" s="8" customFormat="1" ht="28.9" customHeight="1" x14ac:dyDescent="0.25">
      <c r="A170" s="44">
        <v>64</v>
      </c>
      <c r="B170" s="25" t="s">
        <v>272</v>
      </c>
      <c r="C170" s="25" t="s">
        <v>340</v>
      </c>
      <c r="D170" s="26" t="s">
        <v>31</v>
      </c>
      <c r="E170" s="27">
        <v>2</v>
      </c>
      <c r="F170" s="27"/>
      <c r="G170" s="98">
        <v>2</v>
      </c>
      <c r="H170" s="43"/>
      <c r="I170" s="43"/>
      <c r="J170" s="43"/>
      <c r="K170" s="114"/>
      <c r="L170" s="114"/>
    </row>
    <row r="171" spans="1:12" s="8" customFormat="1" ht="28.9" customHeight="1" x14ac:dyDescent="0.25">
      <c r="A171" s="44">
        <v>65</v>
      </c>
      <c r="B171" s="25" t="s">
        <v>95</v>
      </c>
      <c r="C171" s="25" t="s">
        <v>465</v>
      </c>
      <c r="D171" s="26" t="s">
        <v>31</v>
      </c>
      <c r="E171" s="27">
        <v>2</v>
      </c>
      <c r="F171" s="27"/>
      <c r="G171" s="98">
        <v>2</v>
      </c>
      <c r="H171" s="43"/>
      <c r="I171" s="43"/>
      <c r="J171" s="43"/>
      <c r="K171" s="114"/>
      <c r="L171" s="114"/>
    </row>
    <row r="172" spans="1:12" s="8" customFormat="1" ht="28.9" customHeight="1" x14ac:dyDescent="0.25">
      <c r="A172" s="44">
        <v>66</v>
      </c>
      <c r="B172" s="25" t="s">
        <v>95</v>
      </c>
      <c r="C172" s="25" t="s">
        <v>419</v>
      </c>
      <c r="D172" s="26" t="s">
        <v>31</v>
      </c>
      <c r="E172" s="27">
        <v>6</v>
      </c>
      <c r="F172" s="27">
        <v>2</v>
      </c>
      <c r="G172" s="98">
        <v>4</v>
      </c>
      <c r="H172" s="43"/>
      <c r="I172" s="43"/>
      <c r="J172" s="43"/>
      <c r="K172" s="114"/>
      <c r="L172" s="114"/>
    </row>
    <row r="173" spans="1:12" s="8" customFormat="1" ht="28.9" customHeight="1" x14ac:dyDescent="0.25">
      <c r="A173" s="44">
        <v>67</v>
      </c>
      <c r="B173" s="25" t="s">
        <v>95</v>
      </c>
      <c r="C173" s="25" t="s">
        <v>341</v>
      </c>
      <c r="D173" s="26" t="s">
        <v>31</v>
      </c>
      <c r="E173" s="27">
        <v>5</v>
      </c>
      <c r="F173" s="27"/>
      <c r="G173" s="98">
        <v>5</v>
      </c>
      <c r="H173" s="43"/>
      <c r="I173" s="43"/>
      <c r="J173" s="43"/>
      <c r="K173" s="114"/>
      <c r="L173" s="114"/>
    </row>
    <row r="174" spans="1:12" s="8" customFormat="1" ht="28.9" customHeight="1" x14ac:dyDescent="0.25">
      <c r="A174" s="44">
        <v>68</v>
      </c>
      <c r="B174" s="25" t="s">
        <v>95</v>
      </c>
      <c r="C174" s="25" t="s">
        <v>342</v>
      </c>
      <c r="D174" s="26" t="s">
        <v>31</v>
      </c>
      <c r="E174" s="27">
        <v>2</v>
      </c>
      <c r="F174" s="27"/>
      <c r="G174" s="98">
        <v>2</v>
      </c>
      <c r="H174" s="43"/>
      <c r="I174" s="43"/>
      <c r="J174" s="43"/>
      <c r="K174" s="114"/>
      <c r="L174" s="114"/>
    </row>
    <row r="175" spans="1:12" s="8" customFormat="1" ht="28.9" customHeight="1" x14ac:dyDescent="0.25">
      <c r="A175" s="44">
        <v>69</v>
      </c>
      <c r="B175" s="25" t="s">
        <v>343</v>
      </c>
      <c r="C175" s="25" t="s">
        <v>344</v>
      </c>
      <c r="D175" s="26" t="s">
        <v>31</v>
      </c>
      <c r="E175" s="27">
        <v>6</v>
      </c>
      <c r="F175" s="27"/>
      <c r="G175" s="98">
        <v>6</v>
      </c>
      <c r="H175" s="43"/>
      <c r="I175" s="43"/>
      <c r="J175" s="43"/>
      <c r="K175" s="114"/>
      <c r="L175" s="114"/>
    </row>
    <row r="176" spans="1:12" s="8" customFormat="1" ht="28.9" customHeight="1" x14ac:dyDescent="0.25">
      <c r="A176" s="44">
        <v>70</v>
      </c>
      <c r="B176" s="25" t="s">
        <v>89</v>
      </c>
      <c r="C176" s="25" t="s">
        <v>469</v>
      </c>
      <c r="D176" s="26" t="s">
        <v>31</v>
      </c>
      <c r="E176" s="27">
        <v>8</v>
      </c>
      <c r="F176" s="27">
        <v>8</v>
      </c>
      <c r="G176" s="98"/>
      <c r="H176" s="43"/>
      <c r="I176" s="43"/>
      <c r="J176" s="43"/>
      <c r="K176" s="114"/>
      <c r="L176" s="114"/>
    </row>
    <row r="177" spans="1:12" s="8" customFormat="1" ht="28.9" customHeight="1" x14ac:dyDescent="0.25">
      <c r="A177" s="44">
        <v>71</v>
      </c>
      <c r="B177" s="25" t="s">
        <v>89</v>
      </c>
      <c r="C177" s="25" t="s">
        <v>345</v>
      </c>
      <c r="D177" s="26" t="s">
        <v>31</v>
      </c>
      <c r="E177" s="27">
        <v>2</v>
      </c>
      <c r="F177" s="27">
        <v>2</v>
      </c>
      <c r="G177" s="98"/>
      <c r="H177" s="43"/>
      <c r="I177" s="43"/>
      <c r="J177" s="43"/>
      <c r="K177" s="114"/>
      <c r="L177" s="114"/>
    </row>
    <row r="178" spans="1:12" s="8" customFormat="1" ht="28.9" customHeight="1" x14ac:dyDescent="0.25">
      <c r="A178" s="44">
        <v>72</v>
      </c>
      <c r="B178" s="25" t="s">
        <v>89</v>
      </c>
      <c r="C178" s="25" t="s">
        <v>468</v>
      </c>
      <c r="D178" s="26" t="s">
        <v>31</v>
      </c>
      <c r="E178" s="27">
        <v>1</v>
      </c>
      <c r="F178" s="27"/>
      <c r="G178" s="98">
        <v>1</v>
      </c>
      <c r="H178" s="43"/>
      <c r="I178" s="43"/>
      <c r="J178" s="43"/>
      <c r="K178" s="114"/>
      <c r="L178" s="114"/>
    </row>
    <row r="179" spans="1:12" s="8" customFormat="1" ht="28.9" customHeight="1" x14ac:dyDescent="0.25">
      <c r="A179" s="44">
        <v>73</v>
      </c>
      <c r="B179" s="25" t="s">
        <v>89</v>
      </c>
      <c r="C179" s="25" t="s">
        <v>467</v>
      </c>
      <c r="D179" s="26" t="s">
        <v>31</v>
      </c>
      <c r="E179" s="27">
        <v>1</v>
      </c>
      <c r="F179" s="27">
        <v>1</v>
      </c>
      <c r="G179" s="98"/>
      <c r="H179" s="43"/>
      <c r="I179" s="43"/>
      <c r="J179" s="43"/>
      <c r="K179" s="114"/>
      <c r="L179" s="114"/>
    </row>
    <row r="180" spans="1:12" s="8" customFormat="1" ht="28.9" customHeight="1" x14ac:dyDescent="0.25">
      <c r="A180" s="44">
        <v>74</v>
      </c>
      <c r="B180" s="25" t="s">
        <v>89</v>
      </c>
      <c r="C180" s="25" t="s">
        <v>346</v>
      </c>
      <c r="D180" s="26" t="s">
        <v>31</v>
      </c>
      <c r="E180" s="27">
        <v>1</v>
      </c>
      <c r="F180" s="27"/>
      <c r="G180" s="98">
        <v>1</v>
      </c>
      <c r="H180" s="43"/>
      <c r="I180" s="43"/>
      <c r="J180" s="43"/>
      <c r="K180" s="114"/>
      <c r="L180" s="114"/>
    </row>
    <row r="181" spans="1:12" s="8" customFormat="1" ht="28.9" customHeight="1" x14ac:dyDescent="0.25">
      <c r="A181" s="44">
        <v>75</v>
      </c>
      <c r="B181" s="25" t="s">
        <v>89</v>
      </c>
      <c r="C181" s="25" t="s">
        <v>645</v>
      </c>
      <c r="D181" s="26" t="s">
        <v>31</v>
      </c>
      <c r="E181" s="27">
        <v>2</v>
      </c>
      <c r="F181" s="27"/>
      <c r="G181" s="98">
        <v>2</v>
      </c>
      <c r="H181" s="43"/>
      <c r="I181" s="43"/>
      <c r="J181" s="43"/>
      <c r="K181" s="114"/>
      <c r="L181" s="114"/>
    </row>
    <row r="182" spans="1:12" s="8" customFormat="1" ht="28.9" customHeight="1" x14ac:dyDescent="0.25">
      <c r="A182" s="44">
        <v>76</v>
      </c>
      <c r="B182" s="25" t="s">
        <v>89</v>
      </c>
      <c r="C182" s="25" t="s">
        <v>347</v>
      </c>
      <c r="D182" s="26" t="s">
        <v>31</v>
      </c>
      <c r="E182" s="27">
        <v>1</v>
      </c>
      <c r="F182" s="27"/>
      <c r="G182" s="98">
        <v>1</v>
      </c>
      <c r="H182" s="43"/>
      <c r="I182" s="43"/>
      <c r="J182" s="43"/>
      <c r="K182" s="114"/>
      <c r="L182" s="114"/>
    </row>
    <row r="183" spans="1:12" s="8" customFormat="1" ht="28.9" customHeight="1" x14ac:dyDescent="0.25">
      <c r="A183" s="44">
        <v>77</v>
      </c>
      <c r="B183" s="25" t="s">
        <v>74</v>
      </c>
      <c r="C183" s="25" t="s">
        <v>435</v>
      </c>
      <c r="D183" s="26" t="s">
        <v>31</v>
      </c>
      <c r="E183" s="27">
        <v>3</v>
      </c>
      <c r="F183" s="27">
        <v>3</v>
      </c>
      <c r="G183" s="98"/>
      <c r="H183" s="43"/>
      <c r="I183" s="43"/>
      <c r="J183" s="43"/>
      <c r="K183" s="114"/>
      <c r="L183" s="114"/>
    </row>
    <row r="184" spans="1:12" s="8" customFormat="1" ht="28.9" customHeight="1" x14ac:dyDescent="0.25">
      <c r="A184" s="44">
        <v>78</v>
      </c>
      <c r="B184" s="25" t="s">
        <v>74</v>
      </c>
      <c r="C184" s="25" t="s">
        <v>348</v>
      </c>
      <c r="D184" s="26" t="s">
        <v>31</v>
      </c>
      <c r="E184" s="27">
        <v>1</v>
      </c>
      <c r="F184" s="27">
        <v>1</v>
      </c>
      <c r="G184" s="98"/>
      <c r="H184" s="43"/>
      <c r="I184" s="43"/>
      <c r="J184" s="43"/>
      <c r="K184" s="114"/>
      <c r="L184" s="114"/>
    </row>
    <row r="185" spans="1:12" s="8" customFormat="1" ht="28.9" customHeight="1" x14ac:dyDescent="0.25">
      <c r="A185" s="44">
        <v>79</v>
      </c>
      <c r="B185" s="25" t="s">
        <v>74</v>
      </c>
      <c r="C185" s="25" t="s">
        <v>425</v>
      </c>
      <c r="D185" s="26" t="s">
        <v>31</v>
      </c>
      <c r="E185" s="27">
        <v>10</v>
      </c>
      <c r="F185" s="27">
        <v>4</v>
      </c>
      <c r="G185" s="98">
        <v>6</v>
      </c>
      <c r="H185" s="43"/>
      <c r="I185" s="43"/>
      <c r="J185" s="43"/>
      <c r="K185" s="114"/>
      <c r="L185" s="114"/>
    </row>
    <row r="186" spans="1:12" s="8" customFormat="1" ht="28.9" customHeight="1" x14ac:dyDescent="0.25">
      <c r="A186" s="44">
        <v>80</v>
      </c>
      <c r="B186" s="25" t="s">
        <v>74</v>
      </c>
      <c r="C186" s="46" t="s">
        <v>349</v>
      </c>
      <c r="D186" s="26" t="s">
        <v>31</v>
      </c>
      <c r="E186" s="27">
        <v>29</v>
      </c>
      <c r="F186" s="27">
        <v>29</v>
      </c>
      <c r="G186" s="98"/>
      <c r="H186" s="43"/>
      <c r="I186" s="43"/>
      <c r="J186" s="43"/>
      <c r="K186" s="114"/>
      <c r="L186" s="114"/>
    </row>
    <row r="187" spans="1:12" s="8" customFormat="1" ht="28.9" customHeight="1" x14ac:dyDescent="0.25">
      <c r="A187" s="44">
        <v>81</v>
      </c>
      <c r="B187" s="25" t="s">
        <v>350</v>
      </c>
      <c r="C187" s="25" t="s">
        <v>590</v>
      </c>
      <c r="D187" s="26" t="s">
        <v>31</v>
      </c>
      <c r="E187" s="27">
        <v>7</v>
      </c>
      <c r="F187" s="27">
        <v>7</v>
      </c>
      <c r="G187" s="98"/>
      <c r="H187" s="43"/>
      <c r="I187" s="43"/>
      <c r="J187" s="43"/>
      <c r="K187" s="114"/>
      <c r="L187" s="114"/>
    </row>
    <row r="188" spans="1:12" s="8" customFormat="1" ht="28.9" customHeight="1" x14ac:dyDescent="0.25">
      <c r="A188" s="44">
        <v>82</v>
      </c>
      <c r="B188" s="25" t="s">
        <v>410</v>
      </c>
      <c r="C188" s="25" t="s">
        <v>591</v>
      </c>
      <c r="D188" s="26" t="s">
        <v>31</v>
      </c>
      <c r="E188" s="27">
        <v>4</v>
      </c>
      <c r="F188" s="27"/>
      <c r="G188" s="98">
        <v>4</v>
      </c>
      <c r="H188" s="43"/>
      <c r="I188" s="43"/>
      <c r="J188" s="43"/>
      <c r="K188" s="114"/>
      <c r="L188" s="114"/>
    </row>
    <row r="189" spans="1:12" s="8" customFormat="1" ht="28.9" customHeight="1" x14ac:dyDescent="0.25">
      <c r="A189" s="44">
        <v>83</v>
      </c>
      <c r="B189" s="25" t="s">
        <v>59</v>
      </c>
      <c r="C189" s="25" t="s">
        <v>420</v>
      </c>
      <c r="D189" s="26" t="s">
        <v>31</v>
      </c>
      <c r="E189" s="27">
        <v>5</v>
      </c>
      <c r="F189" s="27">
        <v>5</v>
      </c>
      <c r="G189" s="98"/>
      <c r="H189" s="43"/>
      <c r="I189" s="43"/>
      <c r="J189" s="43"/>
      <c r="K189" s="114"/>
      <c r="L189" s="114"/>
    </row>
    <row r="190" spans="1:12" s="8" customFormat="1" ht="28.9" customHeight="1" x14ac:dyDescent="0.25">
      <c r="A190" s="44">
        <v>84</v>
      </c>
      <c r="B190" s="25" t="s">
        <v>59</v>
      </c>
      <c r="C190" s="25" t="s">
        <v>351</v>
      </c>
      <c r="D190" s="26" t="s">
        <v>31</v>
      </c>
      <c r="E190" s="27">
        <v>2</v>
      </c>
      <c r="F190" s="27">
        <v>2</v>
      </c>
      <c r="G190" s="98"/>
      <c r="H190" s="43"/>
      <c r="I190" s="43"/>
      <c r="J190" s="43"/>
      <c r="K190" s="114"/>
      <c r="L190" s="114"/>
    </row>
    <row r="191" spans="1:12" s="8" customFormat="1" ht="28.9" customHeight="1" x14ac:dyDescent="0.25">
      <c r="A191" s="44">
        <v>85</v>
      </c>
      <c r="B191" s="25" t="s">
        <v>352</v>
      </c>
      <c r="C191" s="25" t="s">
        <v>353</v>
      </c>
      <c r="D191" s="26" t="s">
        <v>31</v>
      </c>
      <c r="E191" s="27">
        <v>2</v>
      </c>
      <c r="F191" s="27">
        <v>2</v>
      </c>
      <c r="G191" s="98"/>
      <c r="H191" s="43"/>
      <c r="I191" s="43"/>
      <c r="J191" s="43"/>
      <c r="K191" s="114"/>
      <c r="L191" s="114"/>
    </row>
    <row r="192" spans="1:12" s="8" customFormat="1" ht="28.9" customHeight="1" x14ac:dyDescent="0.25">
      <c r="A192" s="44">
        <v>86</v>
      </c>
      <c r="B192" s="25" t="s">
        <v>352</v>
      </c>
      <c r="C192" s="25" t="s">
        <v>354</v>
      </c>
      <c r="D192" s="26" t="s">
        <v>31</v>
      </c>
      <c r="E192" s="27">
        <v>5</v>
      </c>
      <c r="F192" s="27">
        <v>5</v>
      </c>
      <c r="G192" s="98"/>
      <c r="H192" s="43"/>
      <c r="I192" s="43"/>
      <c r="J192" s="43"/>
      <c r="K192" s="114"/>
      <c r="L192" s="114"/>
    </row>
    <row r="193" spans="1:12" s="8" customFormat="1" ht="28.9" customHeight="1" x14ac:dyDescent="0.25">
      <c r="A193" s="44">
        <v>87</v>
      </c>
      <c r="B193" s="25" t="s">
        <v>69</v>
      </c>
      <c r="C193" s="25" t="s">
        <v>427</v>
      </c>
      <c r="D193" s="26" t="s">
        <v>31</v>
      </c>
      <c r="E193" s="27">
        <v>9</v>
      </c>
      <c r="F193" s="27">
        <v>5</v>
      </c>
      <c r="G193" s="98">
        <v>4</v>
      </c>
      <c r="H193" s="43"/>
      <c r="I193" s="43"/>
      <c r="J193" s="43"/>
      <c r="K193" s="114"/>
      <c r="L193" s="114"/>
    </row>
    <row r="194" spans="1:12" s="8" customFormat="1" ht="28.9" customHeight="1" x14ac:dyDescent="0.25">
      <c r="A194" s="44">
        <v>88</v>
      </c>
      <c r="B194" s="25" t="s">
        <v>69</v>
      </c>
      <c r="C194" s="25" t="s">
        <v>421</v>
      </c>
      <c r="D194" s="26" t="s">
        <v>31</v>
      </c>
      <c r="E194" s="27">
        <v>6</v>
      </c>
      <c r="F194" s="27">
        <v>0</v>
      </c>
      <c r="G194" s="98">
        <v>6</v>
      </c>
      <c r="H194" s="43"/>
      <c r="I194" s="43"/>
      <c r="J194" s="43"/>
      <c r="K194" s="114"/>
      <c r="L194" s="114"/>
    </row>
    <row r="195" spans="1:12" s="8" customFormat="1" ht="28.9" customHeight="1" x14ac:dyDescent="0.25">
      <c r="A195" s="44">
        <v>89</v>
      </c>
      <c r="B195" s="25" t="s">
        <v>69</v>
      </c>
      <c r="C195" s="25" t="s">
        <v>422</v>
      </c>
      <c r="D195" s="26" t="s">
        <v>31</v>
      </c>
      <c r="E195" s="27">
        <v>3</v>
      </c>
      <c r="F195" s="27">
        <v>0</v>
      </c>
      <c r="G195" s="98">
        <v>3</v>
      </c>
      <c r="H195" s="43"/>
      <c r="I195" s="43"/>
      <c r="J195" s="43"/>
      <c r="K195" s="114"/>
      <c r="L195" s="114"/>
    </row>
    <row r="196" spans="1:12" s="8" customFormat="1" ht="28.9" customHeight="1" x14ac:dyDescent="0.25">
      <c r="A196" s="44">
        <v>90</v>
      </c>
      <c r="B196" s="25" t="s">
        <v>74</v>
      </c>
      <c r="C196" s="25" t="s">
        <v>355</v>
      </c>
      <c r="D196" s="26" t="s">
        <v>31</v>
      </c>
      <c r="E196" s="27">
        <v>5</v>
      </c>
      <c r="F196" s="27">
        <v>0</v>
      </c>
      <c r="G196" s="98">
        <v>5</v>
      </c>
      <c r="H196" s="43"/>
      <c r="I196" s="43"/>
      <c r="J196" s="43"/>
      <c r="K196" s="114"/>
      <c r="L196" s="114"/>
    </row>
    <row r="197" spans="1:12" s="8" customFormat="1" ht="28.9" customHeight="1" x14ac:dyDescent="0.25">
      <c r="A197" s="44">
        <v>91</v>
      </c>
      <c r="B197" s="25" t="s">
        <v>356</v>
      </c>
      <c r="C197" s="25" t="s">
        <v>357</v>
      </c>
      <c r="D197" s="26" t="s">
        <v>31</v>
      </c>
      <c r="E197" s="27">
        <v>2</v>
      </c>
      <c r="F197" s="27">
        <v>0</v>
      </c>
      <c r="G197" s="98">
        <v>2</v>
      </c>
      <c r="H197" s="43"/>
      <c r="I197" s="43"/>
      <c r="J197" s="43"/>
      <c r="K197" s="114"/>
      <c r="L197" s="114"/>
    </row>
    <row r="198" spans="1:12" s="8" customFormat="1" ht="28.9" customHeight="1" x14ac:dyDescent="0.25">
      <c r="A198" s="44">
        <v>92</v>
      </c>
      <c r="B198" s="25" t="s">
        <v>69</v>
      </c>
      <c r="C198" s="25" t="s">
        <v>445</v>
      </c>
      <c r="D198" s="26" t="s">
        <v>31</v>
      </c>
      <c r="E198" s="27">
        <v>3</v>
      </c>
      <c r="F198" s="27">
        <v>0</v>
      </c>
      <c r="G198" s="98">
        <v>3</v>
      </c>
      <c r="H198" s="43"/>
      <c r="I198" s="43"/>
      <c r="J198" s="43"/>
      <c r="K198" s="114"/>
      <c r="L198" s="114"/>
    </row>
    <row r="199" spans="1:12" s="8" customFormat="1" ht="28.9" customHeight="1" x14ac:dyDescent="0.25">
      <c r="A199" s="44">
        <v>93</v>
      </c>
      <c r="B199" s="25" t="s">
        <v>69</v>
      </c>
      <c r="C199" s="25" t="s">
        <v>589</v>
      </c>
      <c r="D199" s="26" t="s">
        <v>31</v>
      </c>
      <c r="E199" s="27">
        <v>1</v>
      </c>
      <c r="F199" s="27">
        <v>0</v>
      </c>
      <c r="G199" s="98">
        <v>1</v>
      </c>
      <c r="H199" s="43"/>
      <c r="I199" s="43"/>
      <c r="J199" s="43"/>
      <c r="K199" s="114"/>
      <c r="L199" s="114"/>
    </row>
    <row r="200" spans="1:12" s="8" customFormat="1" ht="28.9" customHeight="1" x14ac:dyDescent="0.25">
      <c r="A200" s="44">
        <v>94</v>
      </c>
      <c r="B200" s="25" t="s">
        <v>59</v>
      </c>
      <c r="C200" s="25" t="s">
        <v>358</v>
      </c>
      <c r="D200" s="26" t="s">
        <v>31</v>
      </c>
      <c r="E200" s="27">
        <v>15</v>
      </c>
      <c r="F200" s="27">
        <v>15</v>
      </c>
      <c r="G200" s="98">
        <v>0</v>
      </c>
      <c r="H200" s="43"/>
      <c r="I200" s="43"/>
      <c r="J200" s="43"/>
      <c r="K200" s="114"/>
      <c r="L200" s="114"/>
    </row>
    <row r="201" spans="1:12" s="8" customFormat="1" ht="28.9" customHeight="1" x14ac:dyDescent="0.25">
      <c r="A201" s="44">
        <v>95</v>
      </c>
      <c r="B201" s="25" t="s">
        <v>181</v>
      </c>
      <c r="C201" s="25" t="s">
        <v>359</v>
      </c>
      <c r="D201" s="26" t="s">
        <v>31</v>
      </c>
      <c r="E201" s="27">
        <v>8</v>
      </c>
      <c r="F201" s="27">
        <v>0</v>
      </c>
      <c r="G201" s="98">
        <v>8</v>
      </c>
      <c r="H201" s="43"/>
      <c r="I201" s="43"/>
      <c r="J201" s="43"/>
      <c r="K201" s="114"/>
      <c r="L201" s="114"/>
    </row>
    <row r="202" spans="1:12" s="8" customFormat="1" ht="28.9" customHeight="1" x14ac:dyDescent="0.25">
      <c r="A202" s="44">
        <v>96</v>
      </c>
      <c r="B202" s="25" t="s">
        <v>360</v>
      </c>
      <c r="C202" s="25" t="s">
        <v>361</v>
      </c>
      <c r="D202" s="26" t="s">
        <v>31</v>
      </c>
      <c r="E202" s="27">
        <v>1</v>
      </c>
      <c r="F202" s="27"/>
      <c r="G202" s="98">
        <v>1</v>
      </c>
      <c r="H202" s="43"/>
      <c r="I202" s="43"/>
      <c r="J202" s="43"/>
      <c r="K202" s="114"/>
      <c r="L202" s="114"/>
    </row>
    <row r="203" spans="1:12" s="8" customFormat="1" ht="28.9" customHeight="1" x14ac:dyDescent="0.25">
      <c r="A203" s="44">
        <v>97</v>
      </c>
      <c r="B203" s="25" t="s">
        <v>69</v>
      </c>
      <c r="C203" s="25" t="s">
        <v>362</v>
      </c>
      <c r="D203" s="26" t="s">
        <v>31</v>
      </c>
      <c r="E203" s="27">
        <v>4</v>
      </c>
      <c r="F203" s="27">
        <v>4</v>
      </c>
      <c r="G203" s="98"/>
      <c r="H203" s="43"/>
      <c r="I203" s="43"/>
      <c r="J203" s="43"/>
      <c r="K203" s="114"/>
      <c r="L203" s="114"/>
    </row>
    <row r="204" spans="1:12" s="8" customFormat="1" ht="28.9" customHeight="1" x14ac:dyDescent="0.25">
      <c r="A204" s="44">
        <v>98</v>
      </c>
      <c r="B204" s="25" t="s">
        <v>69</v>
      </c>
      <c r="C204" s="25" t="s">
        <v>363</v>
      </c>
      <c r="D204" s="26" t="s">
        <v>31</v>
      </c>
      <c r="E204" s="27">
        <v>3</v>
      </c>
      <c r="F204" s="27"/>
      <c r="G204" s="98">
        <v>3</v>
      </c>
      <c r="H204" s="43"/>
      <c r="I204" s="43"/>
      <c r="J204" s="43"/>
      <c r="K204" s="114"/>
      <c r="L204" s="114"/>
    </row>
    <row r="205" spans="1:12" s="8" customFormat="1" ht="28.9" customHeight="1" x14ac:dyDescent="0.25">
      <c r="A205" s="44">
        <v>99</v>
      </c>
      <c r="B205" s="25" t="s">
        <v>69</v>
      </c>
      <c r="C205" s="25" t="s">
        <v>423</v>
      </c>
      <c r="D205" s="26" t="s">
        <v>31</v>
      </c>
      <c r="E205" s="27">
        <v>6</v>
      </c>
      <c r="F205" s="27">
        <v>6</v>
      </c>
      <c r="G205" s="98"/>
      <c r="H205" s="43"/>
      <c r="I205" s="43"/>
      <c r="J205" s="43"/>
      <c r="K205" s="114"/>
      <c r="L205" s="114"/>
    </row>
    <row r="206" spans="1:12" s="8" customFormat="1" ht="28.9" customHeight="1" x14ac:dyDescent="0.25">
      <c r="A206" s="44">
        <v>100</v>
      </c>
      <c r="B206" s="25" t="s">
        <v>69</v>
      </c>
      <c r="C206" s="25" t="s">
        <v>200</v>
      </c>
      <c r="D206" s="26" t="s">
        <v>31</v>
      </c>
      <c r="E206" s="27">
        <v>10</v>
      </c>
      <c r="F206" s="27">
        <v>7</v>
      </c>
      <c r="G206" s="98">
        <v>3</v>
      </c>
      <c r="H206" s="43"/>
      <c r="I206" s="43"/>
      <c r="J206" s="43"/>
      <c r="K206" s="114"/>
      <c r="L206" s="114"/>
    </row>
    <row r="207" spans="1:12" s="8" customFormat="1" ht="28.9" customHeight="1" x14ac:dyDescent="0.25">
      <c r="A207" s="44">
        <v>101</v>
      </c>
      <c r="B207" s="25" t="s">
        <v>69</v>
      </c>
      <c r="C207" s="25" t="s">
        <v>196</v>
      </c>
      <c r="D207" s="26" t="s">
        <v>31</v>
      </c>
      <c r="E207" s="27">
        <v>27</v>
      </c>
      <c r="F207" s="27">
        <v>27</v>
      </c>
      <c r="G207" s="98"/>
      <c r="H207" s="43"/>
      <c r="I207" s="43"/>
      <c r="J207" s="43"/>
      <c r="K207" s="114"/>
      <c r="L207" s="114"/>
    </row>
    <row r="208" spans="1:12" s="8" customFormat="1" ht="28.9" customHeight="1" x14ac:dyDescent="0.25">
      <c r="A208" s="44">
        <v>102</v>
      </c>
      <c r="B208" s="25" t="s">
        <v>69</v>
      </c>
      <c r="C208" s="25" t="s">
        <v>447</v>
      </c>
      <c r="D208" s="26" t="s">
        <v>31</v>
      </c>
      <c r="E208" s="27">
        <v>16</v>
      </c>
      <c r="F208" s="27"/>
      <c r="G208" s="98">
        <v>16</v>
      </c>
      <c r="H208" s="43"/>
      <c r="I208" s="43"/>
      <c r="J208" s="43"/>
      <c r="K208" s="114"/>
      <c r="L208" s="114"/>
    </row>
    <row r="209" spans="1:12" s="8" customFormat="1" ht="28.9" customHeight="1" x14ac:dyDescent="0.25">
      <c r="A209" s="44">
        <v>103</v>
      </c>
      <c r="B209" s="25" t="s">
        <v>69</v>
      </c>
      <c r="C209" s="25" t="s">
        <v>364</v>
      </c>
      <c r="D209" s="26" t="s">
        <v>31</v>
      </c>
      <c r="E209" s="27">
        <v>17</v>
      </c>
      <c r="F209" s="27">
        <v>17</v>
      </c>
      <c r="G209" s="98"/>
      <c r="H209" s="43"/>
      <c r="I209" s="43"/>
      <c r="J209" s="43"/>
      <c r="K209" s="114"/>
      <c r="L209" s="114"/>
    </row>
    <row r="210" spans="1:12" s="8" customFormat="1" ht="28.9" customHeight="1" x14ac:dyDescent="0.25">
      <c r="A210" s="44">
        <v>104</v>
      </c>
      <c r="B210" s="25" t="s">
        <v>69</v>
      </c>
      <c r="C210" s="25" t="s">
        <v>365</v>
      </c>
      <c r="D210" s="26" t="s">
        <v>31</v>
      </c>
      <c r="E210" s="27">
        <v>4</v>
      </c>
      <c r="F210" s="27">
        <v>3</v>
      </c>
      <c r="G210" s="98">
        <v>1</v>
      </c>
      <c r="H210" s="43"/>
      <c r="I210" s="43"/>
      <c r="J210" s="43"/>
      <c r="K210" s="114"/>
      <c r="L210" s="114"/>
    </row>
    <row r="211" spans="1:12" s="8" customFormat="1" ht="28.9" customHeight="1" x14ac:dyDescent="0.25">
      <c r="A211" s="44">
        <v>105</v>
      </c>
      <c r="B211" s="25" t="s">
        <v>69</v>
      </c>
      <c r="C211" s="25" t="s">
        <v>105</v>
      </c>
      <c r="D211" s="26" t="s">
        <v>31</v>
      </c>
      <c r="E211" s="27">
        <v>4</v>
      </c>
      <c r="F211" s="27">
        <v>4</v>
      </c>
      <c r="G211" s="98"/>
      <c r="H211" s="43"/>
      <c r="I211" s="43"/>
      <c r="J211" s="43"/>
      <c r="K211" s="114"/>
      <c r="L211" s="114"/>
    </row>
    <row r="212" spans="1:12" s="8" customFormat="1" ht="28.9" customHeight="1" x14ac:dyDescent="0.25">
      <c r="A212" s="44">
        <v>106</v>
      </c>
      <c r="B212" s="25" t="s">
        <v>69</v>
      </c>
      <c r="C212" s="25" t="s">
        <v>367</v>
      </c>
      <c r="D212" s="26" t="s">
        <v>31</v>
      </c>
      <c r="E212" s="27">
        <v>8</v>
      </c>
      <c r="F212" s="27">
        <v>8</v>
      </c>
      <c r="G212" s="98"/>
      <c r="H212" s="43"/>
      <c r="I212" s="43"/>
      <c r="J212" s="43"/>
      <c r="K212" s="114"/>
      <c r="L212" s="114"/>
    </row>
    <row r="213" spans="1:12" s="8" customFormat="1" ht="28.9" customHeight="1" x14ac:dyDescent="0.25">
      <c r="A213" s="44">
        <v>107</v>
      </c>
      <c r="B213" s="25" t="s">
        <v>69</v>
      </c>
      <c r="C213" s="25" t="s">
        <v>368</v>
      </c>
      <c r="D213" s="26" t="s">
        <v>31</v>
      </c>
      <c r="E213" s="27">
        <v>4</v>
      </c>
      <c r="F213" s="27">
        <v>4</v>
      </c>
      <c r="G213" s="98"/>
      <c r="H213" s="43"/>
      <c r="I213" s="43"/>
      <c r="J213" s="43"/>
      <c r="K213" s="114"/>
      <c r="L213" s="114"/>
    </row>
    <row r="214" spans="1:12" s="8" customFormat="1" ht="28.9" customHeight="1" x14ac:dyDescent="0.25">
      <c r="A214" s="44">
        <v>108</v>
      </c>
      <c r="B214" s="25" t="s">
        <v>69</v>
      </c>
      <c r="C214" s="25" t="s">
        <v>369</v>
      </c>
      <c r="D214" s="26" t="s">
        <v>31</v>
      </c>
      <c r="E214" s="27">
        <v>3</v>
      </c>
      <c r="F214" s="27">
        <v>3</v>
      </c>
      <c r="G214" s="98"/>
      <c r="H214" s="43"/>
      <c r="I214" s="43"/>
      <c r="J214" s="43"/>
      <c r="K214" s="114"/>
      <c r="L214" s="114"/>
    </row>
    <row r="215" spans="1:12" s="8" customFormat="1" ht="28.9" customHeight="1" x14ac:dyDescent="0.25">
      <c r="A215" s="44">
        <v>109</v>
      </c>
      <c r="B215" s="25" t="s">
        <v>69</v>
      </c>
      <c r="C215" s="25" t="s">
        <v>370</v>
      </c>
      <c r="D215" s="26" t="s">
        <v>31</v>
      </c>
      <c r="E215" s="27">
        <v>4</v>
      </c>
      <c r="F215" s="27">
        <v>4</v>
      </c>
      <c r="G215" s="98"/>
      <c r="H215" s="43"/>
      <c r="I215" s="43"/>
      <c r="J215" s="43"/>
      <c r="K215" s="114"/>
      <c r="L215" s="114"/>
    </row>
    <row r="216" spans="1:12" s="8" customFormat="1" ht="28.9" customHeight="1" x14ac:dyDescent="0.25">
      <c r="A216" s="44">
        <v>110</v>
      </c>
      <c r="B216" s="25" t="s">
        <v>69</v>
      </c>
      <c r="C216" s="25" t="s">
        <v>371</v>
      </c>
      <c r="D216" s="26" t="s">
        <v>31</v>
      </c>
      <c r="E216" s="27">
        <v>4</v>
      </c>
      <c r="F216" s="27">
        <v>4</v>
      </c>
      <c r="G216" s="98"/>
      <c r="H216" s="43"/>
      <c r="I216" s="43"/>
      <c r="J216" s="43"/>
      <c r="K216" s="114"/>
      <c r="L216" s="114"/>
    </row>
    <row r="217" spans="1:12" s="8" customFormat="1" ht="28.9" customHeight="1" x14ac:dyDescent="0.25">
      <c r="A217" s="44">
        <v>111</v>
      </c>
      <c r="B217" s="25" t="s">
        <v>69</v>
      </c>
      <c r="C217" s="25" t="s">
        <v>406</v>
      </c>
      <c r="D217" s="26" t="s">
        <v>31</v>
      </c>
      <c r="E217" s="27">
        <v>1</v>
      </c>
      <c r="F217" s="27"/>
      <c r="G217" s="98">
        <v>1</v>
      </c>
      <c r="H217" s="43"/>
      <c r="I217" s="43"/>
      <c r="J217" s="43"/>
      <c r="K217" s="114"/>
      <c r="L217" s="114"/>
    </row>
    <row r="218" spans="1:12" s="8" customFormat="1" ht="28.9" customHeight="1" x14ac:dyDescent="0.25">
      <c r="A218" s="44">
        <v>112</v>
      </c>
      <c r="B218" s="25" t="s">
        <v>69</v>
      </c>
      <c r="C218" s="25" t="s">
        <v>407</v>
      </c>
      <c r="D218" s="26" t="s">
        <v>31</v>
      </c>
      <c r="E218" s="27">
        <v>1</v>
      </c>
      <c r="F218" s="27"/>
      <c r="G218" s="98">
        <v>1</v>
      </c>
      <c r="H218" s="43"/>
      <c r="I218" s="43"/>
      <c r="J218" s="43"/>
      <c r="K218" s="114"/>
      <c r="L218" s="114"/>
    </row>
    <row r="219" spans="1:12" s="8" customFormat="1" ht="28.9" customHeight="1" x14ac:dyDescent="0.25">
      <c r="A219" s="44">
        <v>113</v>
      </c>
      <c r="B219" s="25" t="s">
        <v>69</v>
      </c>
      <c r="C219" s="25" t="s">
        <v>372</v>
      </c>
      <c r="D219" s="26" t="s">
        <v>31</v>
      </c>
      <c r="E219" s="27">
        <v>1</v>
      </c>
      <c r="F219" s="27"/>
      <c r="G219" s="98">
        <v>1</v>
      </c>
      <c r="H219" s="43"/>
      <c r="I219" s="43"/>
      <c r="J219" s="43"/>
      <c r="K219" s="114"/>
      <c r="L219" s="114"/>
    </row>
    <row r="220" spans="1:12" s="8" customFormat="1" ht="28.9" customHeight="1" x14ac:dyDescent="0.25">
      <c r="A220" s="44">
        <v>114</v>
      </c>
      <c r="B220" s="25" t="s">
        <v>69</v>
      </c>
      <c r="C220" s="25" t="s">
        <v>373</v>
      </c>
      <c r="D220" s="26" t="s">
        <v>31</v>
      </c>
      <c r="E220" s="27">
        <v>12</v>
      </c>
      <c r="F220" s="27">
        <v>12</v>
      </c>
      <c r="G220" s="98"/>
      <c r="H220" s="43"/>
      <c r="I220" s="43"/>
      <c r="J220" s="43"/>
      <c r="K220" s="114"/>
      <c r="L220" s="114"/>
    </row>
    <row r="221" spans="1:12" s="8" customFormat="1" ht="28.9" customHeight="1" x14ac:dyDescent="0.25">
      <c r="A221" s="44">
        <v>115</v>
      </c>
      <c r="B221" s="25" t="s">
        <v>69</v>
      </c>
      <c r="C221" s="25" t="s">
        <v>408</v>
      </c>
      <c r="D221" s="26" t="s">
        <v>31</v>
      </c>
      <c r="E221" s="27">
        <v>5</v>
      </c>
      <c r="F221" s="27">
        <v>5</v>
      </c>
      <c r="G221" s="98"/>
      <c r="H221" s="43"/>
      <c r="I221" s="43"/>
      <c r="J221" s="43"/>
      <c r="K221" s="114"/>
      <c r="L221" s="114"/>
    </row>
    <row r="222" spans="1:12" s="8" customFormat="1" ht="28.9" customHeight="1" x14ac:dyDescent="0.25">
      <c r="A222" s="44">
        <v>116</v>
      </c>
      <c r="B222" s="25" t="s">
        <v>69</v>
      </c>
      <c r="C222" s="25" t="s">
        <v>441</v>
      </c>
      <c r="D222" s="26" t="s">
        <v>31</v>
      </c>
      <c r="E222" s="27">
        <v>1</v>
      </c>
      <c r="F222" s="27">
        <v>1</v>
      </c>
      <c r="G222" s="98"/>
      <c r="H222" s="43"/>
      <c r="I222" s="43"/>
      <c r="J222" s="43"/>
      <c r="K222" s="114"/>
      <c r="L222" s="114"/>
    </row>
    <row r="223" spans="1:12" s="8" customFormat="1" ht="28.9" customHeight="1" x14ac:dyDescent="0.25">
      <c r="A223" s="44">
        <v>117</v>
      </c>
      <c r="B223" s="25" t="s">
        <v>69</v>
      </c>
      <c r="C223" s="25" t="s">
        <v>199</v>
      </c>
      <c r="D223" s="26" t="s">
        <v>31</v>
      </c>
      <c r="E223" s="27">
        <v>8</v>
      </c>
      <c r="F223" s="27">
        <v>7</v>
      </c>
      <c r="G223" s="98">
        <v>1</v>
      </c>
      <c r="H223" s="43"/>
      <c r="I223" s="43"/>
      <c r="J223" s="43"/>
      <c r="K223" s="114"/>
      <c r="L223" s="114"/>
    </row>
    <row r="224" spans="1:12" s="8" customFormat="1" ht="28.9" customHeight="1" x14ac:dyDescent="0.25">
      <c r="A224" s="44">
        <v>118</v>
      </c>
      <c r="B224" s="25" t="s">
        <v>69</v>
      </c>
      <c r="C224" s="25" t="s">
        <v>374</v>
      </c>
      <c r="D224" s="26" t="s">
        <v>31</v>
      </c>
      <c r="E224" s="27">
        <v>2</v>
      </c>
      <c r="F224" s="27">
        <v>2</v>
      </c>
      <c r="G224" s="98"/>
      <c r="H224" s="43"/>
      <c r="I224" s="43"/>
      <c r="J224" s="43"/>
      <c r="K224" s="114"/>
      <c r="L224" s="114"/>
    </row>
    <row r="225" spans="1:12" s="8" customFormat="1" ht="28.9" customHeight="1" x14ac:dyDescent="0.25">
      <c r="A225" s="44">
        <v>119</v>
      </c>
      <c r="B225" s="25" t="s">
        <v>69</v>
      </c>
      <c r="C225" s="25" t="s">
        <v>375</v>
      </c>
      <c r="D225" s="26" t="s">
        <v>31</v>
      </c>
      <c r="E225" s="27">
        <v>42</v>
      </c>
      <c r="F225" s="27">
        <v>42</v>
      </c>
      <c r="G225" s="98"/>
      <c r="H225" s="43"/>
      <c r="I225" s="43"/>
      <c r="J225" s="43"/>
      <c r="K225" s="114"/>
      <c r="L225" s="114"/>
    </row>
    <row r="226" spans="1:12" s="8" customFormat="1" ht="28.9" customHeight="1" x14ac:dyDescent="0.25">
      <c r="A226" s="44">
        <v>120</v>
      </c>
      <c r="B226" s="25" t="s">
        <v>69</v>
      </c>
      <c r="C226" s="25" t="s">
        <v>376</v>
      </c>
      <c r="D226" s="26" t="s">
        <v>31</v>
      </c>
      <c r="E226" s="27">
        <v>2</v>
      </c>
      <c r="F226" s="27">
        <v>2</v>
      </c>
      <c r="G226" s="98"/>
      <c r="H226" s="43"/>
      <c r="I226" s="43"/>
      <c r="J226" s="43"/>
      <c r="K226" s="114"/>
      <c r="L226" s="114"/>
    </row>
    <row r="227" spans="1:12" s="8" customFormat="1" ht="28.9" customHeight="1" x14ac:dyDescent="0.25">
      <c r="A227" s="44">
        <v>121</v>
      </c>
      <c r="B227" s="25" t="s">
        <v>69</v>
      </c>
      <c r="C227" s="25" t="s">
        <v>377</v>
      </c>
      <c r="D227" s="26" t="s">
        <v>31</v>
      </c>
      <c r="E227" s="27">
        <v>1</v>
      </c>
      <c r="F227" s="27">
        <v>1</v>
      </c>
      <c r="G227" s="98"/>
      <c r="H227" s="43"/>
      <c r="I227" s="43"/>
      <c r="J227" s="43"/>
      <c r="K227" s="114"/>
      <c r="L227" s="114"/>
    </row>
    <row r="228" spans="1:12" s="8" customFormat="1" ht="28.9" customHeight="1" x14ac:dyDescent="0.25">
      <c r="A228" s="44">
        <v>122</v>
      </c>
      <c r="B228" s="25" t="s">
        <v>69</v>
      </c>
      <c r="C228" s="25" t="s">
        <v>409</v>
      </c>
      <c r="D228" s="26" t="s">
        <v>31</v>
      </c>
      <c r="E228" s="27">
        <v>1</v>
      </c>
      <c r="F228" s="27">
        <v>1</v>
      </c>
      <c r="G228" s="98"/>
      <c r="H228" s="43"/>
      <c r="I228" s="43"/>
      <c r="J228" s="43"/>
      <c r="K228" s="114"/>
      <c r="L228" s="114"/>
    </row>
    <row r="229" spans="1:12" s="8" customFormat="1" ht="28.9" customHeight="1" x14ac:dyDescent="0.25">
      <c r="A229" s="44">
        <v>123</v>
      </c>
      <c r="B229" s="25" t="s">
        <v>181</v>
      </c>
      <c r="C229" s="25" t="s">
        <v>378</v>
      </c>
      <c r="D229" s="26" t="s">
        <v>31</v>
      </c>
      <c r="E229" s="27">
        <v>7</v>
      </c>
      <c r="F229" s="27">
        <v>6</v>
      </c>
      <c r="G229" s="98">
        <v>1</v>
      </c>
      <c r="H229" s="43"/>
      <c r="I229" s="43"/>
      <c r="J229" s="43"/>
      <c r="K229" s="114"/>
      <c r="L229" s="114"/>
    </row>
    <row r="230" spans="1:12" s="8" customFormat="1" ht="28.9" customHeight="1" x14ac:dyDescent="0.25">
      <c r="A230" s="44">
        <v>124</v>
      </c>
      <c r="B230" s="25" t="s">
        <v>272</v>
      </c>
      <c r="C230" s="25" t="s">
        <v>273</v>
      </c>
      <c r="D230" s="26" t="s">
        <v>31</v>
      </c>
      <c r="E230" s="27">
        <v>1</v>
      </c>
      <c r="F230" s="27">
        <v>1</v>
      </c>
      <c r="G230" s="98"/>
      <c r="H230" s="43"/>
      <c r="I230" s="43"/>
      <c r="J230" s="43"/>
      <c r="K230" s="114"/>
      <c r="L230" s="114"/>
    </row>
    <row r="231" spans="1:12" s="8" customFormat="1" ht="28.9" customHeight="1" x14ac:dyDescent="0.25">
      <c r="A231" s="44">
        <v>125</v>
      </c>
      <c r="B231" s="25" t="s">
        <v>56</v>
      </c>
      <c r="C231" s="25" t="s">
        <v>379</v>
      </c>
      <c r="D231" s="26" t="s">
        <v>31</v>
      </c>
      <c r="E231" s="27">
        <v>9</v>
      </c>
      <c r="F231" s="27">
        <v>6</v>
      </c>
      <c r="G231" s="98">
        <v>3</v>
      </c>
      <c r="H231" s="43"/>
      <c r="I231" s="43"/>
      <c r="J231" s="43"/>
      <c r="K231" s="114"/>
      <c r="L231" s="114"/>
    </row>
    <row r="232" spans="1:12" s="8" customFormat="1" ht="28.9" customHeight="1" x14ac:dyDescent="0.25">
      <c r="A232" s="44">
        <v>126</v>
      </c>
      <c r="B232" s="25" t="s">
        <v>56</v>
      </c>
      <c r="C232" s="25" t="s">
        <v>380</v>
      </c>
      <c r="D232" s="26" t="s">
        <v>31</v>
      </c>
      <c r="E232" s="27">
        <v>11</v>
      </c>
      <c r="F232" s="27">
        <v>11</v>
      </c>
      <c r="G232" s="98"/>
      <c r="H232" s="43"/>
      <c r="I232" s="43"/>
      <c r="J232" s="43"/>
      <c r="K232" s="114"/>
      <c r="L232" s="114"/>
    </row>
    <row r="233" spans="1:12" s="8" customFormat="1" ht="28.9" customHeight="1" x14ac:dyDescent="0.25">
      <c r="A233" s="44">
        <v>127</v>
      </c>
      <c r="B233" s="25" t="s">
        <v>56</v>
      </c>
      <c r="C233" s="25" t="s">
        <v>381</v>
      </c>
      <c r="D233" s="26" t="s">
        <v>31</v>
      </c>
      <c r="E233" s="27">
        <v>13</v>
      </c>
      <c r="F233" s="27">
        <v>13</v>
      </c>
      <c r="G233" s="98"/>
      <c r="H233" s="43"/>
      <c r="I233" s="43"/>
      <c r="J233" s="43"/>
      <c r="K233" s="114"/>
      <c r="L233" s="114"/>
    </row>
    <row r="234" spans="1:12" s="8" customFormat="1" ht="28.9" customHeight="1" x14ac:dyDescent="0.25">
      <c r="A234" s="44">
        <v>128</v>
      </c>
      <c r="B234" s="25" t="s">
        <v>56</v>
      </c>
      <c r="C234" s="25" t="s">
        <v>382</v>
      </c>
      <c r="D234" s="26" t="s">
        <v>31</v>
      </c>
      <c r="E234" s="27">
        <v>3</v>
      </c>
      <c r="F234" s="27">
        <v>3</v>
      </c>
      <c r="G234" s="98"/>
      <c r="H234" s="43"/>
      <c r="I234" s="43"/>
      <c r="J234" s="43"/>
      <c r="K234" s="114"/>
      <c r="L234" s="114"/>
    </row>
    <row r="235" spans="1:12" s="8" customFormat="1" ht="28.9" customHeight="1" x14ac:dyDescent="0.25">
      <c r="A235" s="44">
        <v>129</v>
      </c>
      <c r="B235" s="25" t="s">
        <v>56</v>
      </c>
      <c r="C235" s="25" t="s">
        <v>383</v>
      </c>
      <c r="D235" s="26" t="s">
        <v>31</v>
      </c>
      <c r="E235" s="27">
        <v>2</v>
      </c>
      <c r="F235" s="27">
        <v>2</v>
      </c>
      <c r="G235" s="98"/>
      <c r="H235" s="43"/>
      <c r="I235" s="43"/>
      <c r="J235" s="43"/>
      <c r="K235" s="114"/>
      <c r="L235" s="114"/>
    </row>
    <row r="236" spans="1:12" s="8" customFormat="1" ht="28.9" customHeight="1" x14ac:dyDescent="0.25">
      <c r="A236" s="44">
        <v>130</v>
      </c>
      <c r="B236" s="25" t="s">
        <v>56</v>
      </c>
      <c r="C236" s="25" t="s">
        <v>384</v>
      </c>
      <c r="D236" s="26" t="s">
        <v>31</v>
      </c>
      <c r="E236" s="27">
        <v>2</v>
      </c>
      <c r="F236" s="27">
        <v>2</v>
      </c>
      <c r="G236" s="98"/>
      <c r="H236" s="43"/>
      <c r="I236" s="43"/>
      <c r="J236" s="43"/>
      <c r="K236" s="114"/>
      <c r="L236" s="114"/>
    </row>
    <row r="237" spans="1:12" s="8" customFormat="1" ht="28.9" customHeight="1" x14ac:dyDescent="0.25">
      <c r="A237" s="44">
        <v>131</v>
      </c>
      <c r="B237" s="25" t="s">
        <v>89</v>
      </c>
      <c r="C237" s="25" t="s">
        <v>385</v>
      </c>
      <c r="D237" s="26" t="s">
        <v>31</v>
      </c>
      <c r="E237" s="27">
        <v>7</v>
      </c>
      <c r="F237" s="27">
        <v>7</v>
      </c>
      <c r="G237" s="98"/>
      <c r="H237" s="43"/>
      <c r="I237" s="43"/>
      <c r="J237" s="43"/>
      <c r="K237" s="114"/>
      <c r="L237" s="114"/>
    </row>
    <row r="238" spans="1:12" s="8" customFormat="1" ht="28.9" customHeight="1" x14ac:dyDescent="0.25">
      <c r="A238" s="44">
        <v>132</v>
      </c>
      <c r="B238" s="25" t="s">
        <v>89</v>
      </c>
      <c r="C238" s="25" t="s">
        <v>92</v>
      </c>
      <c r="D238" s="26" t="s">
        <v>31</v>
      </c>
      <c r="E238" s="27">
        <v>5</v>
      </c>
      <c r="F238" s="27">
        <v>5</v>
      </c>
      <c r="G238" s="98"/>
      <c r="H238" s="43"/>
      <c r="I238" s="43"/>
      <c r="J238" s="43"/>
      <c r="K238" s="114"/>
      <c r="L238" s="114"/>
    </row>
    <row r="239" spans="1:12" s="8" customFormat="1" ht="28.9" customHeight="1" x14ac:dyDescent="0.25">
      <c r="A239" s="44">
        <v>133</v>
      </c>
      <c r="B239" s="25" t="s">
        <v>74</v>
      </c>
      <c r="C239" s="25" t="s">
        <v>424</v>
      </c>
      <c r="D239" s="26" t="s">
        <v>31</v>
      </c>
      <c r="E239" s="27">
        <v>3</v>
      </c>
      <c r="F239" s="27">
        <v>2</v>
      </c>
      <c r="G239" s="98">
        <v>1</v>
      </c>
      <c r="H239" s="43"/>
      <c r="I239" s="43"/>
      <c r="J239" s="43"/>
      <c r="K239" s="114"/>
      <c r="L239" s="114"/>
    </row>
    <row r="240" spans="1:12" s="8" customFormat="1" ht="28.9" customHeight="1" x14ac:dyDescent="0.25">
      <c r="A240" s="44">
        <v>134</v>
      </c>
      <c r="B240" s="25" t="s">
        <v>56</v>
      </c>
      <c r="C240" s="25" t="s">
        <v>426</v>
      </c>
      <c r="D240" s="26" t="s">
        <v>31</v>
      </c>
      <c r="E240" s="27">
        <v>10</v>
      </c>
      <c r="F240" s="27">
        <v>10</v>
      </c>
      <c r="G240" s="98"/>
      <c r="H240" s="43"/>
      <c r="I240" s="43"/>
      <c r="J240" s="43"/>
      <c r="K240" s="114"/>
      <c r="L240" s="114"/>
    </row>
    <row r="241" spans="1:12" s="8" customFormat="1" ht="28.9" customHeight="1" x14ac:dyDescent="0.25">
      <c r="A241" s="44">
        <v>135</v>
      </c>
      <c r="B241" s="25" t="s">
        <v>69</v>
      </c>
      <c r="C241" s="25" t="s">
        <v>444</v>
      </c>
      <c r="D241" s="26" t="s">
        <v>31</v>
      </c>
      <c r="E241" s="27">
        <v>4</v>
      </c>
      <c r="F241" s="27">
        <v>4</v>
      </c>
      <c r="G241" s="98"/>
      <c r="H241" s="43"/>
      <c r="I241" s="43"/>
      <c r="J241" s="43"/>
      <c r="K241" s="114"/>
      <c r="L241" s="114"/>
    </row>
    <row r="242" spans="1:12" s="8" customFormat="1" ht="28.9" customHeight="1" x14ac:dyDescent="0.25">
      <c r="A242" s="44">
        <v>136</v>
      </c>
      <c r="B242" s="25" t="s">
        <v>69</v>
      </c>
      <c r="C242" s="25" t="s">
        <v>428</v>
      </c>
      <c r="D242" s="26" t="s">
        <v>31</v>
      </c>
      <c r="E242" s="27">
        <v>4</v>
      </c>
      <c r="F242" s="27">
        <v>4</v>
      </c>
      <c r="G242" s="98"/>
      <c r="H242" s="43"/>
      <c r="I242" s="43"/>
      <c r="J242" s="43"/>
      <c r="K242" s="114"/>
      <c r="L242" s="114"/>
    </row>
    <row r="243" spans="1:12" s="8" customFormat="1" ht="28.9" customHeight="1" x14ac:dyDescent="0.25">
      <c r="A243" s="44">
        <v>137</v>
      </c>
      <c r="B243" s="25" t="s">
        <v>95</v>
      </c>
      <c r="C243" s="25" t="s">
        <v>464</v>
      </c>
      <c r="D243" s="26" t="s">
        <v>31</v>
      </c>
      <c r="E243" s="27">
        <v>2</v>
      </c>
      <c r="F243" s="27">
        <v>2</v>
      </c>
      <c r="G243" s="98"/>
      <c r="H243" s="43"/>
      <c r="I243" s="43"/>
      <c r="J243" s="43"/>
      <c r="K243" s="114"/>
      <c r="L243" s="114"/>
    </row>
    <row r="244" spans="1:12" s="8" customFormat="1" ht="28.9" customHeight="1" x14ac:dyDescent="0.25">
      <c r="A244" s="44">
        <v>138</v>
      </c>
      <c r="B244" s="25" t="s">
        <v>95</v>
      </c>
      <c r="C244" s="25" t="s">
        <v>463</v>
      </c>
      <c r="D244" s="26" t="s">
        <v>31</v>
      </c>
      <c r="E244" s="27">
        <v>2</v>
      </c>
      <c r="F244" s="27">
        <v>2</v>
      </c>
      <c r="G244" s="98"/>
      <c r="H244" s="43"/>
      <c r="I244" s="43"/>
      <c r="J244" s="43"/>
      <c r="K244" s="114"/>
      <c r="L244" s="114"/>
    </row>
    <row r="245" spans="1:12" s="8" customFormat="1" ht="28.9" customHeight="1" x14ac:dyDescent="0.25">
      <c r="A245" s="44">
        <v>139</v>
      </c>
      <c r="B245" s="25" t="s">
        <v>95</v>
      </c>
      <c r="C245" s="25" t="s">
        <v>456</v>
      </c>
      <c r="D245" s="26" t="s">
        <v>31</v>
      </c>
      <c r="E245" s="27">
        <v>2</v>
      </c>
      <c r="F245" s="27">
        <v>2</v>
      </c>
      <c r="G245" s="98"/>
      <c r="H245" s="43"/>
      <c r="I245" s="43"/>
      <c r="J245" s="43"/>
      <c r="K245" s="114"/>
      <c r="L245" s="114"/>
    </row>
    <row r="246" spans="1:12" s="8" customFormat="1" ht="28.9" customHeight="1" x14ac:dyDescent="0.25">
      <c r="A246" s="44">
        <v>140</v>
      </c>
      <c r="B246" s="25" t="s">
        <v>95</v>
      </c>
      <c r="C246" s="25" t="s">
        <v>457</v>
      </c>
      <c r="D246" s="26" t="s">
        <v>31</v>
      </c>
      <c r="E246" s="27">
        <v>2</v>
      </c>
      <c r="F246" s="27">
        <v>2</v>
      </c>
      <c r="G246" s="98"/>
      <c r="H246" s="43"/>
      <c r="I246" s="43"/>
      <c r="J246" s="43"/>
      <c r="K246" s="114"/>
      <c r="L246" s="114"/>
    </row>
    <row r="247" spans="1:12" s="8" customFormat="1" ht="28.9" customHeight="1" x14ac:dyDescent="0.25">
      <c r="A247" s="44">
        <v>141</v>
      </c>
      <c r="B247" s="25" t="s">
        <v>95</v>
      </c>
      <c r="C247" s="25" t="s">
        <v>454</v>
      </c>
      <c r="D247" s="26" t="s">
        <v>31</v>
      </c>
      <c r="E247" s="27">
        <v>2</v>
      </c>
      <c r="F247" s="27">
        <v>2</v>
      </c>
      <c r="G247" s="98"/>
      <c r="H247" s="43"/>
      <c r="I247" s="43"/>
      <c r="J247" s="43"/>
      <c r="K247" s="114"/>
      <c r="L247" s="114"/>
    </row>
    <row r="248" spans="1:12" s="8" customFormat="1" ht="28.9" customHeight="1" x14ac:dyDescent="0.25">
      <c r="A248" s="44">
        <v>142</v>
      </c>
      <c r="B248" s="25" t="s">
        <v>95</v>
      </c>
      <c r="C248" s="25" t="s">
        <v>461</v>
      </c>
      <c r="D248" s="26" t="s">
        <v>31</v>
      </c>
      <c r="E248" s="27">
        <v>4</v>
      </c>
      <c r="F248" s="27">
        <v>4</v>
      </c>
      <c r="G248" s="98"/>
      <c r="H248" s="43"/>
      <c r="I248" s="43"/>
      <c r="J248" s="43"/>
      <c r="K248" s="114"/>
      <c r="L248" s="114"/>
    </row>
    <row r="249" spans="1:12" s="8" customFormat="1" ht="28.9" customHeight="1" x14ac:dyDescent="0.25">
      <c r="A249" s="44">
        <v>143</v>
      </c>
      <c r="B249" s="25" t="s">
        <v>95</v>
      </c>
      <c r="C249" s="25" t="s">
        <v>455</v>
      </c>
      <c r="D249" s="26" t="s">
        <v>31</v>
      </c>
      <c r="E249" s="27">
        <v>5</v>
      </c>
      <c r="F249" s="27">
        <v>5</v>
      </c>
      <c r="G249" s="98"/>
      <c r="H249" s="43"/>
      <c r="I249" s="43"/>
      <c r="J249" s="43"/>
      <c r="K249" s="114"/>
      <c r="L249" s="114"/>
    </row>
    <row r="250" spans="1:12" s="8" customFormat="1" ht="28.9" customHeight="1" x14ac:dyDescent="0.25">
      <c r="A250" s="44">
        <v>144</v>
      </c>
      <c r="B250" s="25" t="s">
        <v>95</v>
      </c>
      <c r="C250" s="25" t="s">
        <v>460</v>
      </c>
      <c r="D250" s="26" t="s">
        <v>31</v>
      </c>
      <c r="E250" s="27">
        <v>5</v>
      </c>
      <c r="F250" s="27">
        <v>5</v>
      </c>
      <c r="G250" s="98"/>
      <c r="H250" s="43"/>
      <c r="I250" s="43"/>
      <c r="J250" s="43"/>
      <c r="K250" s="114"/>
      <c r="L250" s="114"/>
    </row>
    <row r="251" spans="1:12" s="8" customFormat="1" ht="28.9" customHeight="1" x14ac:dyDescent="0.25">
      <c r="A251" s="44">
        <v>145</v>
      </c>
      <c r="B251" s="25" t="s">
        <v>56</v>
      </c>
      <c r="C251" s="25" t="s">
        <v>386</v>
      </c>
      <c r="D251" s="26" t="s">
        <v>31</v>
      </c>
      <c r="E251" s="27">
        <v>20</v>
      </c>
      <c r="F251" s="27">
        <v>20</v>
      </c>
      <c r="G251" s="98"/>
      <c r="H251" s="43"/>
      <c r="I251" s="43"/>
      <c r="J251" s="43"/>
      <c r="K251" s="114"/>
      <c r="L251" s="114"/>
    </row>
    <row r="252" spans="1:12" s="8" customFormat="1" ht="28.9" customHeight="1" x14ac:dyDescent="0.25">
      <c r="A252" s="44">
        <v>146</v>
      </c>
      <c r="B252" s="25" t="s">
        <v>56</v>
      </c>
      <c r="C252" s="25" t="s">
        <v>387</v>
      </c>
      <c r="D252" s="26" t="s">
        <v>31</v>
      </c>
      <c r="E252" s="27">
        <v>10</v>
      </c>
      <c r="F252" s="27">
        <v>10</v>
      </c>
      <c r="G252" s="98"/>
      <c r="H252" s="43"/>
      <c r="I252" s="43"/>
      <c r="J252" s="43"/>
      <c r="K252" s="114"/>
      <c r="L252" s="114"/>
    </row>
    <row r="253" spans="1:12" s="8" customFormat="1" ht="28.9" customHeight="1" x14ac:dyDescent="0.25">
      <c r="A253" s="44">
        <v>147</v>
      </c>
      <c r="B253" s="25" t="s">
        <v>95</v>
      </c>
      <c r="C253" s="25" t="s">
        <v>462</v>
      </c>
      <c r="D253" s="26" t="s">
        <v>31</v>
      </c>
      <c r="E253" s="27">
        <v>7</v>
      </c>
      <c r="F253" s="27">
        <v>7</v>
      </c>
      <c r="G253" s="98"/>
      <c r="H253" s="43"/>
      <c r="I253" s="43"/>
      <c r="J253" s="43"/>
      <c r="K253" s="114"/>
      <c r="L253" s="114"/>
    </row>
    <row r="254" spans="1:12" s="8" customFormat="1" ht="28.9" customHeight="1" x14ac:dyDescent="0.25">
      <c r="A254" s="44">
        <v>148</v>
      </c>
      <c r="B254" s="25" t="s">
        <v>272</v>
      </c>
      <c r="C254" s="25" t="s">
        <v>393</v>
      </c>
      <c r="D254" s="26" t="s">
        <v>31</v>
      </c>
      <c r="E254" s="27">
        <v>13</v>
      </c>
      <c r="F254" s="27">
        <v>13</v>
      </c>
      <c r="G254" s="98"/>
      <c r="H254" s="43"/>
      <c r="I254" s="43"/>
      <c r="J254" s="43"/>
      <c r="K254" s="114"/>
      <c r="L254" s="114"/>
    </row>
    <row r="255" spans="1:12" s="8" customFormat="1" ht="28.9" customHeight="1" x14ac:dyDescent="0.25">
      <c r="A255" s="44">
        <v>149</v>
      </c>
      <c r="B255" s="25" t="s">
        <v>95</v>
      </c>
      <c r="C255" s="25" t="s">
        <v>388</v>
      </c>
      <c r="D255" s="26" t="s">
        <v>31</v>
      </c>
      <c r="E255" s="27">
        <v>3</v>
      </c>
      <c r="F255" s="27">
        <v>3</v>
      </c>
      <c r="G255" s="98"/>
      <c r="H255" s="43"/>
      <c r="I255" s="43"/>
      <c r="J255" s="43"/>
      <c r="K255" s="114"/>
      <c r="L255" s="114"/>
    </row>
    <row r="256" spans="1:12" s="8" customFormat="1" ht="28.9" customHeight="1" x14ac:dyDescent="0.25">
      <c r="A256" s="44">
        <v>150</v>
      </c>
      <c r="B256" s="25" t="s">
        <v>95</v>
      </c>
      <c r="C256" s="25" t="s">
        <v>389</v>
      </c>
      <c r="D256" s="26" t="s">
        <v>31</v>
      </c>
      <c r="E256" s="27">
        <v>3</v>
      </c>
      <c r="F256" s="27">
        <v>3</v>
      </c>
      <c r="G256" s="98"/>
      <c r="H256" s="43"/>
      <c r="I256" s="43"/>
      <c r="J256" s="43"/>
      <c r="K256" s="114"/>
      <c r="L256" s="114"/>
    </row>
    <row r="257" spans="1:12" s="8" customFormat="1" ht="28.9" customHeight="1" x14ac:dyDescent="0.25">
      <c r="A257" s="44">
        <v>151</v>
      </c>
      <c r="B257" s="25" t="s">
        <v>95</v>
      </c>
      <c r="C257" s="25" t="s">
        <v>390</v>
      </c>
      <c r="D257" s="26" t="s">
        <v>31</v>
      </c>
      <c r="E257" s="27">
        <v>3</v>
      </c>
      <c r="F257" s="27">
        <v>3</v>
      </c>
      <c r="G257" s="98"/>
      <c r="H257" s="43"/>
      <c r="I257" s="43"/>
      <c r="J257" s="43"/>
      <c r="K257" s="114"/>
      <c r="L257" s="114"/>
    </row>
    <row r="258" spans="1:12" s="8" customFormat="1" ht="28.9" customHeight="1" x14ac:dyDescent="0.25">
      <c r="A258" s="44">
        <v>152</v>
      </c>
      <c r="B258" s="25" t="s">
        <v>95</v>
      </c>
      <c r="C258" s="25" t="s">
        <v>466</v>
      </c>
      <c r="D258" s="26" t="s">
        <v>31</v>
      </c>
      <c r="E258" s="27">
        <v>3</v>
      </c>
      <c r="F258" s="27">
        <v>3</v>
      </c>
      <c r="G258" s="98"/>
      <c r="H258" s="43"/>
      <c r="I258" s="43"/>
      <c r="J258" s="43"/>
      <c r="K258" s="114"/>
      <c r="L258" s="114"/>
    </row>
    <row r="259" spans="1:12" s="8" customFormat="1" ht="28.9" customHeight="1" x14ac:dyDescent="0.25">
      <c r="A259" s="44">
        <v>153</v>
      </c>
      <c r="B259" s="25" t="s">
        <v>95</v>
      </c>
      <c r="C259" s="25" t="s">
        <v>391</v>
      </c>
      <c r="D259" s="26" t="s">
        <v>31</v>
      </c>
      <c r="E259" s="27">
        <v>3</v>
      </c>
      <c r="F259" s="27">
        <v>3</v>
      </c>
      <c r="G259" s="98"/>
      <c r="H259" s="43"/>
      <c r="I259" s="43"/>
      <c r="J259" s="43"/>
      <c r="K259" s="114"/>
      <c r="L259" s="114"/>
    </row>
    <row r="260" spans="1:12" s="8" customFormat="1" ht="28.9" customHeight="1" x14ac:dyDescent="0.25">
      <c r="A260" s="44">
        <v>154</v>
      </c>
      <c r="B260" s="25" t="s">
        <v>95</v>
      </c>
      <c r="C260" s="25" t="s">
        <v>429</v>
      </c>
      <c r="D260" s="26" t="s">
        <v>31</v>
      </c>
      <c r="E260" s="27">
        <v>3</v>
      </c>
      <c r="F260" s="27">
        <v>3</v>
      </c>
      <c r="G260" s="98"/>
      <c r="H260" s="43"/>
      <c r="I260" s="43"/>
      <c r="J260" s="43"/>
      <c r="K260" s="114"/>
      <c r="L260" s="114"/>
    </row>
    <row r="261" spans="1:12" s="8" customFormat="1" ht="28.9" customHeight="1" x14ac:dyDescent="0.25">
      <c r="A261" s="44">
        <v>155</v>
      </c>
      <c r="B261" s="25" t="s">
        <v>95</v>
      </c>
      <c r="C261" s="25" t="s">
        <v>392</v>
      </c>
      <c r="D261" s="26" t="s">
        <v>31</v>
      </c>
      <c r="E261" s="27">
        <v>3</v>
      </c>
      <c r="F261" s="27">
        <v>3</v>
      </c>
      <c r="G261" s="98"/>
      <c r="H261" s="43"/>
      <c r="I261" s="43"/>
      <c r="J261" s="43"/>
      <c r="K261" s="114"/>
      <c r="L261" s="114"/>
    </row>
    <row r="262" spans="1:12" s="8" customFormat="1" ht="28.9" customHeight="1" x14ac:dyDescent="0.25">
      <c r="A262" s="44">
        <v>156</v>
      </c>
      <c r="B262" s="25" t="s">
        <v>69</v>
      </c>
      <c r="C262" s="25" t="s">
        <v>442</v>
      </c>
      <c r="D262" s="26" t="s">
        <v>31</v>
      </c>
      <c r="E262" s="27">
        <v>5</v>
      </c>
      <c r="F262" s="27">
        <v>5</v>
      </c>
      <c r="G262" s="98"/>
      <c r="H262" s="43"/>
      <c r="I262" s="43"/>
      <c r="J262" s="43"/>
      <c r="K262" s="114"/>
      <c r="L262" s="114"/>
    </row>
    <row r="263" spans="1:12" s="8" customFormat="1" ht="28.9" customHeight="1" x14ac:dyDescent="0.25">
      <c r="A263" s="44">
        <v>157</v>
      </c>
      <c r="B263" s="25" t="s">
        <v>69</v>
      </c>
      <c r="C263" s="25" t="s">
        <v>443</v>
      </c>
      <c r="D263" s="26" t="s">
        <v>31</v>
      </c>
      <c r="E263" s="27">
        <v>4</v>
      </c>
      <c r="F263" s="27">
        <v>4</v>
      </c>
      <c r="G263" s="98"/>
      <c r="H263" s="43"/>
      <c r="I263" s="43"/>
      <c r="J263" s="43"/>
      <c r="K263" s="114"/>
      <c r="L263" s="114"/>
    </row>
    <row r="264" spans="1:12" s="8" customFormat="1" ht="28.9" customHeight="1" x14ac:dyDescent="0.25">
      <c r="A264" s="44">
        <v>158</v>
      </c>
      <c r="B264" s="25" t="s">
        <v>69</v>
      </c>
      <c r="C264" s="25" t="s">
        <v>430</v>
      </c>
      <c r="D264" s="26" t="s">
        <v>31</v>
      </c>
      <c r="E264" s="27">
        <v>8</v>
      </c>
      <c r="F264" s="27">
        <v>8</v>
      </c>
      <c r="G264" s="98"/>
      <c r="H264" s="43"/>
      <c r="I264" s="43"/>
      <c r="J264" s="43"/>
      <c r="K264" s="114"/>
      <c r="L264" s="114"/>
    </row>
    <row r="265" spans="1:12" s="8" customFormat="1" ht="28.9" customHeight="1" x14ac:dyDescent="0.25">
      <c r="A265" s="44">
        <v>159</v>
      </c>
      <c r="B265" s="28" t="s">
        <v>160</v>
      </c>
      <c r="C265" s="25" t="s">
        <v>431</v>
      </c>
      <c r="D265" s="26" t="s">
        <v>31</v>
      </c>
      <c r="E265" s="27">
        <v>4</v>
      </c>
      <c r="F265" s="27">
        <v>4</v>
      </c>
      <c r="G265" s="98"/>
      <c r="H265" s="43"/>
      <c r="I265" s="43"/>
      <c r="J265" s="43"/>
      <c r="K265" s="114"/>
      <c r="L265" s="114"/>
    </row>
    <row r="266" spans="1:12" s="8" customFormat="1" ht="28.9" customHeight="1" x14ac:dyDescent="0.25">
      <c r="A266" s="44">
        <v>160</v>
      </c>
      <c r="B266" s="28" t="s">
        <v>160</v>
      </c>
      <c r="C266" s="25" t="s">
        <v>432</v>
      </c>
      <c r="D266" s="26" t="s">
        <v>31</v>
      </c>
      <c r="E266" s="27">
        <v>4</v>
      </c>
      <c r="F266" s="27">
        <v>4</v>
      </c>
      <c r="G266" s="98"/>
      <c r="H266" s="43"/>
      <c r="I266" s="43"/>
      <c r="J266" s="43"/>
      <c r="K266" s="114"/>
      <c r="L266" s="114"/>
    </row>
    <row r="267" spans="1:12" s="8" customFormat="1" ht="28.9" customHeight="1" x14ac:dyDescent="0.25">
      <c r="A267" s="44">
        <v>161</v>
      </c>
      <c r="B267" s="28" t="s">
        <v>160</v>
      </c>
      <c r="C267" s="25" t="s">
        <v>433</v>
      </c>
      <c r="D267" s="26" t="s">
        <v>31</v>
      </c>
      <c r="E267" s="27">
        <v>4</v>
      </c>
      <c r="F267" s="27">
        <v>4</v>
      </c>
      <c r="G267" s="98"/>
      <c r="H267" s="43"/>
      <c r="I267" s="43"/>
      <c r="J267" s="43"/>
      <c r="K267" s="114"/>
      <c r="L267" s="114"/>
    </row>
    <row r="268" spans="1:12" s="8" customFormat="1" ht="28.9" customHeight="1" x14ac:dyDescent="0.25">
      <c r="A268" s="44">
        <v>162</v>
      </c>
      <c r="B268" s="25" t="s">
        <v>291</v>
      </c>
      <c r="C268" s="25" t="s">
        <v>394</v>
      </c>
      <c r="D268" s="26" t="s">
        <v>31</v>
      </c>
      <c r="E268" s="27">
        <v>8</v>
      </c>
      <c r="F268" s="27">
        <v>8</v>
      </c>
      <c r="G268" s="98"/>
      <c r="H268" s="43"/>
      <c r="I268" s="43"/>
      <c r="J268" s="43"/>
      <c r="K268" s="114"/>
      <c r="L268" s="114"/>
    </row>
    <row r="269" spans="1:12" s="8" customFormat="1" ht="28.9" customHeight="1" x14ac:dyDescent="0.25">
      <c r="A269" s="44">
        <v>163</v>
      </c>
      <c r="B269" s="25" t="s">
        <v>291</v>
      </c>
      <c r="C269" s="25" t="s">
        <v>292</v>
      </c>
      <c r="D269" s="26" t="s">
        <v>31</v>
      </c>
      <c r="E269" s="27">
        <v>8</v>
      </c>
      <c r="F269" s="27">
        <v>8</v>
      </c>
      <c r="G269" s="98"/>
      <c r="H269" s="43"/>
      <c r="I269" s="43"/>
      <c r="J269" s="43"/>
      <c r="K269" s="114"/>
      <c r="L269" s="114"/>
    </row>
    <row r="270" spans="1:12" s="8" customFormat="1" ht="28.9" customHeight="1" x14ac:dyDescent="0.25">
      <c r="A270" s="44">
        <v>164</v>
      </c>
      <c r="B270" s="25" t="s">
        <v>395</v>
      </c>
      <c r="C270" s="25" t="s">
        <v>434</v>
      </c>
      <c r="D270" s="26" t="s">
        <v>31</v>
      </c>
      <c r="E270" s="27">
        <v>4</v>
      </c>
      <c r="F270" s="27">
        <v>4</v>
      </c>
      <c r="G270" s="98"/>
      <c r="H270" s="43"/>
      <c r="I270" s="43"/>
      <c r="J270" s="43"/>
      <c r="K270" s="114"/>
      <c r="L270" s="114"/>
    </row>
    <row r="271" spans="1:12" s="8" customFormat="1" ht="28.9" customHeight="1" x14ac:dyDescent="0.25">
      <c r="A271" s="44">
        <v>165</v>
      </c>
      <c r="B271" s="25" t="s">
        <v>396</v>
      </c>
      <c r="C271" s="25" t="s">
        <v>397</v>
      </c>
      <c r="D271" s="26" t="s">
        <v>31</v>
      </c>
      <c r="E271" s="27">
        <v>10</v>
      </c>
      <c r="F271" s="27">
        <v>10</v>
      </c>
      <c r="G271" s="98"/>
      <c r="H271" s="43"/>
      <c r="I271" s="43"/>
      <c r="J271" s="43"/>
      <c r="K271" s="114"/>
      <c r="L271" s="114"/>
    </row>
    <row r="272" spans="1:12" s="8" customFormat="1" ht="28.9" customHeight="1" x14ac:dyDescent="0.25">
      <c r="A272" s="44">
        <v>166</v>
      </c>
      <c r="B272" s="25" t="s">
        <v>95</v>
      </c>
      <c r="C272" s="25" t="s">
        <v>398</v>
      </c>
      <c r="D272" s="26" t="s">
        <v>31</v>
      </c>
      <c r="E272" s="27">
        <v>2</v>
      </c>
      <c r="F272" s="27">
        <v>2</v>
      </c>
      <c r="G272" s="98"/>
      <c r="H272" s="43"/>
      <c r="I272" s="43"/>
      <c r="J272" s="43"/>
      <c r="K272" s="114"/>
      <c r="L272" s="114"/>
    </row>
    <row r="273" spans="1:12" s="8" customFormat="1" ht="28.9" customHeight="1" x14ac:dyDescent="0.25">
      <c r="A273" s="44">
        <v>167</v>
      </c>
      <c r="B273" s="25" t="s">
        <v>95</v>
      </c>
      <c r="C273" s="25" t="s">
        <v>458</v>
      </c>
      <c r="D273" s="26" t="s">
        <v>31</v>
      </c>
      <c r="E273" s="27">
        <v>2</v>
      </c>
      <c r="F273" s="27">
        <v>2</v>
      </c>
      <c r="G273" s="98"/>
      <c r="H273" s="43"/>
      <c r="I273" s="43"/>
      <c r="J273" s="43"/>
      <c r="K273" s="114"/>
      <c r="L273" s="114"/>
    </row>
    <row r="274" spans="1:12" s="8" customFormat="1" ht="28.9" customHeight="1" x14ac:dyDescent="0.25">
      <c r="A274" s="44">
        <v>168</v>
      </c>
      <c r="B274" s="25" t="s">
        <v>95</v>
      </c>
      <c r="C274" s="25" t="s">
        <v>459</v>
      </c>
      <c r="D274" s="26" t="s">
        <v>31</v>
      </c>
      <c r="E274" s="27">
        <v>5</v>
      </c>
      <c r="F274" s="27">
        <v>5</v>
      </c>
      <c r="G274" s="98"/>
      <c r="H274" s="43"/>
      <c r="I274" s="43"/>
      <c r="J274" s="43"/>
      <c r="K274" s="114"/>
      <c r="L274" s="114"/>
    </row>
    <row r="275" spans="1:12" s="8" customFormat="1" ht="28.9" customHeight="1" x14ac:dyDescent="0.25">
      <c r="A275" s="44">
        <v>169</v>
      </c>
      <c r="B275" s="28" t="s">
        <v>42</v>
      </c>
      <c r="C275" s="25" t="s">
        <v>399</v>
      </c>
      <c r="D275" s="26" t="s">
        <v>31</v>
      </c>
      <c r="E275" s="27">
        <v>5</v>
      </c>
      <c r="F275" s="27">
        <v>5</v>
      </c>
      <c r="G275" s="98"/>
      <c r="H275" s="43"/>
      <c r="I275" s="43"/>
      <c r="J275" s="43"/>
      <c r="K275" s="114"/>
      <c r="L275" s="114"/>
    </row>
    <row r="276" spans="1:12" s="8" customFormat="1" ht="28.9" customHeight="1" x14ac:dyDescent="0.25">
      <c r="A276" s="44">
        <v>170</v>
      </c>
      <c r="B276" s="25" t="s">
        <v>89</v>
      </c>
      <c r="C276" s="33" t="s">
        <v>400</v>
      </c>
      <c r="D276" s="26" t="s">
        <v>31</v>
      </c>
      <c r="E276" s="40">
        <v>5</v>
      </c>
      <c r="F276" s="40">
        <v>5</v>
      </c>
      <c r="G276" s="101">
        <v>0</v>
      </c>
      <c r="H276" s="43"/>
      <c r="I276" s="43"/>
      <c r="J276" s="43"/>
      <c r="K276" s="114"/>
      <c r="L276" s="114"/>
    </row>
    <row r="277" spans="1:12" s="8" customFormat="1" ht="28.9" customHeight="1" x14ac:dyDescent="0.25">
      <c r="A277" s="44">
        <v>171</v>
      </c>
      <c r="B277" s="25" t="s">
        <v>89</v>
      </c>
      <c r="C277" s="33" t="s">
        <v>401</v>
      </c>
      <c r="D277" s="26" t="s">
        <v>31</v>
      </c>
      <c r="E277" s="40">
        <v>5</v>
      </c>
      <c r="F277" s="40">
        <v>5</v>
      </c>
      <c r="G277" s="101">
        <v>0</v>
      </c>
      <c r="H277" s="43"/>
      <c r="I277" s="43"/>
      <c r="J277" s="43"/>
      <c r="K277" s="114"/>
      <c r="L277" s="114"/>
    </row>
    <row r="278" spans="1:12" s="8" customFormat="1" ht="28.9" customHeight="1" x14ac:dyDescent="0.25">
      <c r="A278" s="44">
        <v>172</v>
      </c>
      <c r="B278" s="28" t="s">
        <v>160</v>
      </c>
      <c r="C278" s="33" t="s">
        <v>438</v>
      </c>
      <c r="D278" s="26" t="s">
        <v>31</v>
      </c>
      <c r="E278" s="40">
        <v>30</v>
      </c>
      <c r="F278" s="40">
        <v>30</v>
      </c>
      <c r="G278" s="101">
        <v>0</v>
      </c>
      <c r="H278" s="43"/>
      <c r="I278" s="43"/>
      <c r="J278" s="43"/>
      <c r="K278" s="114"/>
      <c r="L278" s="114"/>
    </row>
    <row r="279" spans="1:12" s="8" customFormat="1" ht="28.9" customHeight="1" x14ac:dyDescent="0.25">
      <c r="A279" s="44">
        <v>173</v>
      </c>
      <c r="B279" s="28" t="s">
        <v>160</v>
      </c>
      <c r="C279" s="33" t="s">
        <v>446</v>
      </c>
      <c r="D279" s="26" t="s">
        <v>31</v>
      </c>
      <c r="E279" s="40">
        <v>30</v>
      </c>
      <c r="F279" s="40">
        <v>30</v>
      </c>
      <c r="G279" s="101">
        <v>0</v>
      </c>
      <c r="H279" s="43"/>
      <c r="I279" s="43"/>
      <c r="J279" s="43"/>
      <c r="K279" s="114"/>
      <c r="L279" s="114"/>
    </row>
    <row r="280" spans="1:12" s="8" customFormat="1" ht="28.9" customHeight="1" x14ac:dyDescent="0.25">
      <c r="A280" s="44">
        <v>174</v>
      </c>
      <c r="B280" s="28" t="s">
        <v>160</v>
      </c>
      <c r="C280" s="33" t="s">
        <v>449</v>
      </c>
      <c r="D280" s="26" t="s">
        <v>31</v>
      </c>
      <c r="E280" s="40">
        <v>10</v>
      </c>
      <c r="F280" s="40">
        <v>10</v>
      </c>
      <c r="G280" s="101">
        <v>0</v>
      </c>
      <c r="H280" s="43"/>
      <c r="I280" s="43"/>
      <c r="J280" s="43"/>
      <c r="K280" s="114"/>
      <c r="L280" s="114"/>
    </row>
    <row r="281" spans="1:12" s="8" customFormat="1" ht="28.9" customHeight="1" x14ac:dyDescent="0.25">
      <c r="A281" s="44">
        <v>175</v>
      </c>
      <c r="B281" s="28" t="s">
        <v>160</v>
      </c>
      <c r="C281" s="33" t="s">
        <v>222</v>
      </c>
      <c r="D281" s="26" t="s">
        <v>31</v>
      </c>
      <c r="E281" s="40">
        <v>10</v>
      </c>
      <c r="F281" s="40">
        <v>10</v>
      </c>
      <c r="G281" s="101">
        <v>0</v>
      </c>
      <c r="H281" s="43"/>
      <c r="I281" s="43"/>
      <c r="J281" s="43"/>
      <c r="K281" s="114"/>
      <c r="L281" s="114"/>
    </row>
    <row r="282" spans="1:12" s="8" customFormat="1" ht="28.9" customHeight="1" x14ac:dyDescent="0.25">
      <c r="A282" s="44">
        <v>176</v>
      </c>
      <c r="B282" s="33" t="s">
        <v>181</v>
      </c>
      <c r="C282" s="33" t="s">
        <v>402</v>
      </c>
      <c r="D282" s="26" t="s">
        <v>31</v>
      </c>
      <c r="E282" s="40">
        <v>6</v>
      </c>
      <c r="F282" s="40">
        <v>6</v>
      </c>
      <c r="G282" s="101">
        <v>0</v>
      </c>
      <c r="H282" s="43"/>
      <c r="I282" s="43"/>
      <c r="J282" s="43"/>
      <c r="K282" s="114"/>
      <c r="L282" s="114"/>
    </row>
    <row r="283" spans="1:12" ht="28.9" customHeight="1" x14ac:dyDescent="0.25">
      <c r="A283" s="36" t="s">
        <v>12</v>
      </c>
      <c r="B283" s="37"/>
      <c r="C283" s="38"/>
      <c r="D283" s="47"/>
      <c r="E283" s="21"/>
      <c r="F283" s="39"/>
      <c r="G283" s="103"/>
      <c r="H283" s="84"/>
      <c r="I283" s="84"/>
      <c r="J283" s="84"/>
      <c r="K283" s="111"/>
      <c r="L283" s="111"/>
    </row>
    <row r="284" spans="1:12" ht="28.9" customHeight="1" x14ac:dyDescent="0.25">
      <c r="A284" s="36" t="s">
        <v>13</v>
      </c>
      <c r="B284" s="37"/>
      <c r="C284" s="38"/>
      <c r="D284" s="20"/>
      <c r="E284" s="21"/>
      <c r="F284" s="39"/>
      <c r="G284" s="100"/>
      <c r="H284" s="84"/>
      <c r="I284" s="84"/>
      <c r="J284" s="84"/>
      <c r="K284" s="111"/>
      <c r="L284" s="111"/>
    </row>
    <row r="285" spans="1:12" ht="28.9" customHeight="1" x14ac:dyDescent="0.25">
      <c r="A285" s="44">
        <v>1</v>
      </c>
      <c r="B285" s="28" t="s">
        <v>69</v>
      </c>
      <c r="C285" s="48" t="s">
        <v>525</v>
      </c>
      <c r="D285" s="49" t="s">
        <v>31</v>
      </c>
      <c r="E285" s="40">
        <v>37</v>
      </c>
      <c r="F285" s="40">
        <v>37</v>
      </c>
      <c r="G285" s="101"/>
      <c r="H285" s="84"/>
      <c r="I285" s="84"/>
      <c r="J285" s="84"/>
      <c r="K285" s="111"/>
      <c r="L285" s="111"/>
    </row>
    <row r="286" spans="1:12" ht="28.9" customHeight="1" x14ac:dyDescent="0.25">
      <c r="A286" s="44">
        <v>2</v>
      </c>
      <c r="B286" s="28" t="s">
        <v>69</v>
      </c>
      <c r="C286" s="48" t="s">
        <v>526</v>
      </c>
      <c r="D286" s="49" t="s">
        <v>31</v>
      </c>
      <c r="E286" s="40">
        <v>120</v>
      </c>
      <c r="F286" s="40">
        <v>120</v>
      </c>
      <c r="G286" s="101"/>
      <c r="H286" s="84"/>
      <c r="I286" s="84"/>
      <c r="J286" s="84"/>
      <c r="K286" s="111"/>
      <c r="L286" s="111"/>
    </row>
    <row r="287" spans="1:12" ht="28.9" customHeight="1" x14ac:dyDescent="0.25">
      <c r="A287" s="44">
        <v>3</v>
      </c>
      <c r="B287" s="28" t="s">
        <v>69</v>
      </c>
      <c r="C287" s="48" t="s">
        <v>527</v>
      </c>
      <c r="D287" s="49" t="s">
        <v>31</v>
      </c>
      <c r="E287" s="40">
        <v>4</v>
      </c>
      <c r="F287" s="40">
        <v>4</v>
      </c>
      <c r="G287" s="101"/>
      <c r="H287" s="84"/>
      <c r="I287" s="84"/>
      <c r="J287" s="84"/>
      <c r="K287" s="111"/>
      <c r="L287" s="111"/>
    </row>
    <row r="288" spans="1:12" ht="28.9" customHeight="1" x14ac:dyDescent="0.25">
      <c r="A288" s="44">
        <v>4</v>
      </c>
      <c r="B288" s="28" t="s">
        <v>69</v>
      </c>
      <c r="C288" s="48" t="s">
        <v>449</v>
      </c>
      <c r="D288" s="49" t="s">
        <v>31</v>
      </c>
      <c r="E288" s="40">
        <v>12</v>
      </c>
      <c r="F288" s="40">
        <v>12</v>
      </c>
      <c r="G288" s="101"/>
      <c r="H288" s="84"/>
      <c r="I288" s="84"/>
      <c r="J288" s="84"/>
      <c r="K288" s="111"/>
      <c r="L288" s="111"/>
    </row>
    <row r="289" spans="1:12" ht="28.9" customHeight="1" x14ac:dyDescent="0.25">
      <c r="A289" s="44">
        <v>5</v>
      </c>
      <c r="B289" s="48" t="s">
        <v>528</v>
      </c>
      <c r="C289" s="48" t="s">
        <v>529</v>
      </c>
      <c r="D289" s="49" t="s">
        <v>31</v>
      </c>
      <c r="E289" s="40">
        <v>2</v>
      </c>
      <c r="F289" s="40">
        <v>2</v>
      </c>
      <c r="G289" s="101"/>
      <c r="H289" s="84"/>
      <c r="I289" s="84"/>
      <c r="J289" s="84"/>
      <c r="K289" s="111"/>
      <c r="L289" s="111"/>
    </row>
    <row r="290" spans="1:12" ht="28.9" customHeight="1" x14ac:dyDescent="0.25">
      <c r="A290" s="44">
        <v>6</v>
      </c>
      <c r="B290" s="48" t="s">
        <v>530</v>
      </c>
      <c r="C290" s="48" t="s">
        <v>581</v>
      </c>
      <c r="D290" s="49" t="s">
        <v>31</v>
      </c>
      <c r="E290" s="40">
        <v>32</v>
      </c>
      <c r="F290" s="40">
        <v>21</v>
      </c>
      <c r="G290" s="101">
        <v>11</v>
      </c>
      <c r="H290" s="84"/>
      <c r="I290" s="84"/>
      <c r="J290" s="84"/>
      <c r="K290" s="111"/>
      <c r="L290" s="111"/>
    </row>
    <row r="291" spans="1:12" ht="28.9" customHeight="1" x14ac:dyDescent="0.25">
      <c r="A291" s="44">
        <v>7</v>
      </c>
      <c r="B291" s="28" t="s">
        <v>69</v>
      </c>
      <c r="C291" s="28" t="s">
        <v>531</v>
      </c>
      <c r="D291" s="50" t="s">
        <v>31</v>
      </c>
      <c r="E291" s="40">
        <v>100</v>
      </c>
      <c r="F291" s="40">
        <v>100</v>
      </c>
      <c r="G291" s="101"/>
      <c r="H291" s="84"/>
      <c r="I291" s="84"/>
      <c r="J291" s="84"/>
      <c r="K291" s="111"/>
      <c r="L291" s="111"/>
    </row>
    <row r="292" spans="1:12" ht="28.9" customHeight="1" x14ac:dyDescent="0.25">
      <c r="A292" s="44">
        <v>8</v>
      </c>
      <c r="B292" s="28" t="s">
        <v>69</v>
      </c>
      <c r="C292" s="28" t="s">
        <v>487</v>
      </c>
      <c r="D292" s="50" t="s">
        <v>31</v>
      </c>
      <c r="E292" s="40">
        <v>33</v>
      </c>
      <c r="F292" s="40">
        <v>33</v>
      </c>
      <c r="G292" s="101"/>
      <c r="H292" s="84"/>
      <c r="I292" s="84"/>
      <c r="J292" s="84"/>
      <c r="K292" s="111"/>
      <c r="L292" s="111"/>
    </row>
    <row r="293" spans="1:12" ht="28.9" customHeight="1" x14ac:dyDescent="0.25">
      <c r="A293" s="44">
        <v>9</v>
      </c>
      <c r="B293" s="48" t="s">
        <v>549</v>
      </c>
      <c r="C293" s="28" t="s">
        <v>532</v>
      </c>
      <c r="D293" s="50" t="s">
        <v>31</v>
      </c>
      <c r="E293" s="40">
        <v>2</v>
      </c>
      <c r="F293" s="40">
        <v>2</v>
      </c>
      <c r="G293" s="101"/>
      <c r="H293" s="84"/>
      <c r="I293" s="84"/>
      <c r="J293" s="84"/>
      <c r="K293" s="111"/>
      <c r="L293" s="111"/>
    </row>
    <row r="294" spans="1:12" ht="28.9" customHeight="1" x14ac:dyDescent="0.25">
      <c r="A294" s="44">
        <v>10</v>
      </c>
      <c r="B294" s="48" t="s">
        <v>549</v>
      </c>
      <c r="C294" s="28" t="s">
        <v>559</v>
      </c>
      <c r="D294" s="50" t="s">
        <v>31</v>
      </c>
      <c r="E294" s="40">
        <v>3</v>
      </c>
      <c r="F294" s="40">
        <v>3</v>
      </c>
      <c r="G294" s="101"/>
      <c r="H294" s="84"/>
      <c r="I294" s="84"/>
      <c r="J294" s="84"/>
      <c r="K294" s="111"/>
      <c r="L294" s="111"/>
    </row>
    <row r="295" spans="1:12" ht="28.9" customHeight="1" x14ac:dyDescent="0.25">
      <c r="A295" s="44">
        <v>11</v>
      </c>
      <c r="B295" s="28" t="s">
        <v>272</v>
      </c>
      <c r="C295" s="28" t="s">
        <v>533</v>
      </c>
      <c r="D295" s="50" t="s">
        <v>31</v>
      </c>
      <c r="E295" s="40">
        <v>2</v>
      </c>
      <c r="F295" s="40">
        <v>2</v>
      </c>
      <c r="G295" s="101"/>
      <c r="H295" s="84"/>
      <c r="I295" s="84"/>
      <c r="J295" s="84"/>
      <c r="K295" s="111"/>
      <c r="L295" s="111"/>
    </row>
    <row r="296" spans="1:12" ht="28.9" customHeight="1" x14ac:dyDescent="0.25">
      <c r="A296" s="44">
        <v>12</v>
      </c>
      <c r="B296" s="28" t="s">
        <v>272</v>
      </c>
      <c r="C296" s="28" t="s">
        <v>534</v>
      </c>
      <c r="D296" s="50" t="s">
        <v>34</v>
      </c>
      <c r="E296" s="40">
        <v>2</v>
      </c>
      <c r="F296" s="40">
        <v>2</v>
      </c>
      <c r="G296" s="101"/>
      <c r="H296" s="84"/>
      <c r="I296" s="84"/>
      <c r="J296" s="84"/>
      <c r="K296" s="111"/>
      <c r="L296" s="111"/>
    </row>
    <row r="297" spans="1:12" ht="28.9" customHeight="1" x14ac:dyDescent="0.25">
      <c r="A297" s="44">
        <v>13</v>
      </c>
      <c r="B297" s="28" t="s">
        <v>89</v>
      </c>
      <c r="C297" s="28" t="s">
        <v>535</v>
      </c>
      <c r="D297" s="50" t="s">
        <v>31</v>
      </c>
      <c r="E297" s="40">
        <v>8</v>
      </c>
      <c r="F297" s="40">
        <v>8</v>
      </c>
      <c r="G297" s="101"/>
      <c r="H297" s="84"/>
      <c r="I297" s="84"/>
      <c r="J297" s="84"/>
      <c r="K297" s="111"/>
      <c r="L297" s="111"/>
    </row>
    <row r="298" spans="1:12" ht="28.9" customHeight="1" x14ac:dyDescent="0.25">
      <c r="A298" s="44">
        <v>14</v>
      </c>
      <c r="B298" s="28" t="s">
        <v>272</v>
      </c>
      <c r="C298" s="33" t="s">
        <v>536</v>
      </c>
      <c r="D298" s="31" t="s">
        <v>31</v>
      </c>
      <c r="E298" s="40">
        <v>4</v>
      </c>
      <c r="F298" s="40">
        <v>4</v>
      </c>
      <c r="G298" s="101"/>
      <c r="H298" s="84"/>
      <c r="I298" s="84"/>
      <c r="J298" s="84"/>
      <c r="K298" s="111"/>
      <c r="L298" s="111"/>
    </row>
    <row r="299" spans="1:12" ht="28.9" customHeight="1" x14ac:dyDescent="0.25">
      <c r="A299" s="44">
        <v>15</v>
      </c>
      <c r="B299" s="28" t="s">
        <v>69</v>
      </c>
      <c r="C299" s="51" t="s">
        <v>537</v>
      </c>
      <c r="D299" s="31" t="s">
        <v>34</v>
      </c>
      <c r="E299" s="40">
        <v>13</v>
      </c>
      <c r="F299" s="40">
        <v>13</v>
      </c>
      <c r="G299" s="101"/>
      <c r="H299" s="84"/>
      <c r="I299" s="84"/>
      <c r="J299" s="84"/>
      <c r="K299" s="111"/>
      <c r="L299" s="111"/>
    </row>
    <row r="300" spans="1:12" ht="28.9" customHeight="1" x14ac:dyDescent="0.25">
      <c r="A300" s="44">
        <v>16</v>
      </c>
      <c r="B300" s="28" t="s">
        <v>69</v>
      </c>
      <c r="C300" s="51" t="s">
        <v>538</v>
      </c>
      <c r="D300" s="31" t="s">
        <v>34</v>
      </c>
      <c r="E300" s="40">
        <v>17</v>
      </c>
      <c r="F300" s="40">
        <v>17</v>
      </c>
      <c r="G300" s="101"/>
      <c r="H300" s="84"/>
      <c r="I300" s="84"/>
      <c r="J300" s="84"/>
      <c r="K300" s="111"/>
      <c r="L300" s="111"/>
    </row>
    <row r="301" spans="1:12" ht="28.9" customHeight="1" x14ac:dyDescent="0.25">
      <c r="A301" s="44">
        <v>17</v>
      </c>
      <c r="B301" s="28" t="s">
        <v>69</v>
      </c>
      <c r="C301" s="51" t="s">
        <v>539</v>
      </c>
      <c r="D301" s="31" t="s">
        <v>31</v>
      </c>
      <c r="E301" s="40">
        <v>20</v>
      </c>
      <c r="F301" s="40">
        <v>20</v>
      </c>
      <c r="G301" s="101"/>
      <c r="H301" s="84"/>
      <c r="I301" s="84"/>
      <c r="J301" s="84"/>
      <c r="K301" s="111"/>
      <c r="L301" s="111"/>
    </row>
    <row r="302" spans="1:12" ht="28.9" customHeight="1" x14ac:dyDescent="0.25">
      <c r="A302" s="44">
        <v>18</v>
      </c>
      <c r="B302" s="28" t="s">
        <v>69</v>
      </c>
      <c r="C302" s="28" t="s">
        <v>574</v>
      </c>
      <c r="D302" s="31" t="s">
        <v>31</v>
      </c>
      <c r="E302" s="40">
        <v>10</v>
      </c>
      <c r="F302" s="40">
        <v>0</v>
      </c>
      <c r="G302" s="101">
        <v>10</v>
      </c>
      <c r="H302" s="84"/>
      <c r="I302" s="84"/>
      <c r="J302" s="84"/>
      <c r="K302" s="111"/>
      <c r="L302" s="111"/>
    </row>
    <row r="303" spans="1:12" ht="28.9" customHeight="1" x14ac:dyDescent="0.25">
      <c r="A303" s="44">
        <v>19</v>
      </c>
      <c r="B303" s="28" t="s">
        <v>69</v>
      </c>
      <c r="C303" s="28" t="s">
        <v>575</v>
      </c>
      <c r="D303" s="31" t="s">
        <v>31</v>
      </c>
      <c r="E303" s="40">
        <v>10</v>
      </c>
      <c r="F303" s="40">
        <v>0</v>
      </c>
      <c r="G303" s="101">
        <v>10</v>
      </c>
      <c r="H303" s="84"/>
      <c r="I303" s="84"/>
      <c r="J303" s="84"/>
      <c r="K303" s="111"/>
      <c r="L303" s="111"/>
    </row>
    <row r="304" spans="1:12" ht="28.9" customHeight="1" x14ac:dyDescent="0.25">
      <c r="A304" s="44">
        <v>20</v>
      </c>
      <c r="B304" s="28" t="s">
        <v>69</v>
      </c>
      <c r="C304" s="28" t="s">
        <v>576</v>
      </c>
      <c r="D304" s="31" t="s">
        <v>31</v>
      </c>
      <c r="E304" s="40">
        <v>20</v>
      </c>
      <c r="F304" s="40">
        <v>0</v>
      </c>
      <c r="G304" s="101">
        <v>20</v>
      </c>
      <c r="H304" s="84"/>
      <c r="I304" s="84"/>
      <c r="J304" s="84"/>
      <c r="K304" s="111"/>
      <c r="L304" s="111"/>
    </row>
    <row r="305" spans="1:12" ht="28.9" customHeight="1" x14ac:dyDescent="0.25">
      <c r="A305" s="44">
        <v>21</v>
      </c>
      <c r="B305" s="28" t="s">
        <v>69</v>
      </c>
      <c r="C305" s="28" t="s">
        <v>577</v>
      </c>
      <c r="D305" s="31" t="s">
        <v>31</v>
      </c>
      <c r="E305" s="40">
        <v>20</v>
      </c>
      <c r="F305" s="40">
        <v>0</v>
      </c>
      <c r="G305" s="101">
        <v>20</v>
      </c>
      <c r="H305" s="84"/>
      <c r="I305" s="84"/>
      <c r="J305" s="84"/>
      <c r="K305" s="111"/>
      <c r="L305" s="111"/>
    </row>
    <row r="306" spans="1:12" ht="28.9" customHeight="1" x14ac:dyDescent="0.25">
      <c r="A306" s="44">
        <v>22</v>
      </c>
      <c r="B306" s="28" t="s">
        <v>69</v>
      </c>
      <c r="C306" s="28" t="s">
        <v>578</v>
      </c>
      <c r="D306" s="31" t="s">
        <v>31</v>
      </c>
      <c r="E306" s="40">
        <v>20</v>
      </c>
      <c r="F306" s="40">
        <v>0</v>
      </c>
      <c r="G306" s="101">
        <v>20</v>
      </c>
      <c r="H306" s="84"/>
      <c r="I306" s="84"/>
      <c r="J306" s="84"/>
      <c r="K306" s="111"/>
      <c r="L306" s="111"/>
    </row>
    <row r="307" spans="1:12" ht="28.9" customHeight="1" x14ac:dyDescent="0.25">
      <c r="A307" s="44">
        <v>23</v>
      </c>
      <c r="B307" s="28" t="s">
        <v>571</v>
      </c>
      <c r="C307" s="28" t="s">
        <v>540</v>
      </c>
      <c r="D307" s="31" t="s">
        <v>31</v>
      </c>
      <c r="E307" s="40">
        <v>1000</v>
      </c>
      <c r="F307" s="40">
        <v>0</v>
      </c>
      <c r="G307" s="101">
        <v>1000</v>
      </c>
      <c r="H307" s="84"/>
      <c r="I307" s="84"/>
      <c r="J307" s="84"/>
      <c r="K307" s="111"/>
      <c r="L307" s="111"/>
    </row>
    <row r="308" spans="1:12" ht="28.9" customHeight="1" x14ac:dyDescent="0.25">
      <c r="A308" s="44">
        <v>24</v>
      </c>
      <c r="B308" s="28" t="s">
        <v>572</v>
      </c>
      <c r="C308" s="28" t="s">
        <v>541</v>
      </c>
      <c r="D308" s="31" t="s">
        <v>31</v>
      </c>
      <c r="E308" s="40">
        <v>500</v>
      </c>
      <c r="F308" s="40">
        <v>0</v>
      </c>
      <c r="G308" s="101">
        <v>500</v>
      </c>
      <c r="H308" s="84"/>
      <c r="I308" s="84"/>
      <c r="J308" s="84"/>
      <c r="K308" s="111"/>
      <c r="L308" s="111"/>
    </row>
    <row r="309" spans="1:12" ht="28.9" customHeight="1" x14ac:dyDescent="0.25">
      <c r="A309" s="44">
        <v>25</v>
      </c>
      <c r="B309" s="28" t="s">
        <v>95</v>
      </c>
      <c r="C309" s="28" t="s">
        <v>542</v>
      </c>
      <c r="D309" s="31" t="s">
        <v>31</v>
      </c>
      <c r="E309" s="40">
        <v>50</v>
      </c>
      <c r="F309" s="40">
        <v>0</v>
      </c>
      <c r="G309" s="101">
        <v>50</v>
      </c>
      <c r="H309" s="84"/>
      <c r="I309" s="84"/>
      <c r="J309" s="84"/>
      <c r="K309" s="111"/>
      <c r="L309" s="111"/>
    </row>
    <row r="310" spans="1:12" ht="28.9" customHeight="1" x14ac:dyDescent="0.25">
      <c r="A310" s="44">
        <v>26</v>
      </c>
      <c r="B310" s="28" t="s">
        <v>543</v>
      </c>
      <c r="C310" s="28" t="s">
        <v>570</v>
      </c>
      <c r="D310" s="31" t="s">
        <v>31</v>
      </c>
      <c r="E310" s="40">
        <v>100</v>
      </c>
      <c r="F310" s="40">
        <v>0</v>
      </c>
      <c r="G310" s="101">
        <v>100</v>
      </c>
      <c r="H310" s="84"/>
      <c r="I310" s="84"/>
      <c r="J310" s="84"/>
      <c r="K310" s="111"/>
      <c r="L310" s="111"/>
    </row>
    <row r="311" spans="1:12" ht="28.9" customHeight="1" x14ac:dyDescent="0.25">
      <c r="A311" s="44">
        <v>27</v>
      </c>
      <c r="B311" s="28" t="s">
        <v>543</v>
      </c>
      <c r="C311" s="28" t="s">
        <v>569</v>
      </c>
      <c r="D311" s="31" t="s">
        <v>31</v>
      </c>
      <c r="E311" s="40">
        <v>100</v>
      </c>
      <c r="F311" s="40">
        <v>0</v>
      </c>
      <c r="G311" s="101">
        <v>100</v>
      </c>
      <c r="H311" s="84"/>
      <c r="I311" s="84"/>
      <c r="J311" s="84"/>
      <c r="K311" s="111"/>
      <c r="L311" s="111"/>
    </row>
    <row r="312" spans="1:12" ht="28.9" customHeight="1" x14ac:dyDescent="0.25">
      <c r="A312" s="44">
        <v>28</v>
      </c>
      <c r="B312" s="28" t="s">
        <v>544</v>
      </c>
      <c r="C312" s="28" t="s">
        <v>545</v>
      </c>
      <c r="D312" s="31" t="s">
        <v>31</v>
      </c>
      <c r="E312" s="40">
        <v>50</v>
      </c>
      <c r="F312" s="40">
        <v>0</v>
      </c>
      <c r="G312" s="101">
        <v>50</v>
      </c>
      <c r="H312" s="84"/>
      <c r="I312" s="84"/>
      <c r="J312" s="84"/>
      <c r="K312" s="111"/>
      <c r="L312" s="111"/>
    </row>
    <row r="313" spans="1:12" ht="28.9" customHeight="1" x14ac:dyDescent="0.25">
      <c r="A313" s="44">
        <v>29</v>
      </c>
      <c r="B313" s="28" t="s">
        <v>544</v>
      </c>
      <c r="C313" s="28" t="s">
        <v>546</v>
      </c>
      <c r="D313" s="31" t="s">
        <v>31</v>
      </c>
      <c r="E313" s="40">
        <v>10</v>
      </c>
      <c r="F313" s="40">
        <v>0</v>
      </c>
      <c r="G313" s="101">
        <v>10</v>
      </c>
      <c r="H313" s="84"/>
      <c r="I313" s="84"/>
      <c r="J313" s="84"/>
      <c r="K313" s="111"/>
      <c r="L313" s="111"/>
    </row>
    <row r="314" spans="1:12" ht="28.9" customHeight="1" x14ac:dyDescent="0.25">
      <c r="A314" s="44">
        <v>30</v>
      </c>
      <c r="B314" s="28" t="s">
        <v>89</v>
      </c>
      <c r="C314" s="28" t="s">
        <v>547</v>
      </c>
      <c r="D314" s="31" t="s">
        <v>31</v>
      </c>
      <c r="E314" s="40">
        <v>20</v>
      </c>
      <c r="F314" s="40">
        <v>0</v>
      </c>
      <c r="G314" s="101">
        <v>20</v>
      </c>
      <c r="H314" s="84"/>
      <c r="I314" s="84"/>
      <c r="J314" s="84"/>
      <c r="K314" s="111"/>
      <c r="L314" s="111"/>
    </row>
    <row r="315" spans="1:12" ht="28.9" customHeight="1" x14ac:dyDescent="0.25">
      <c r="A315" s="44">
        <v>31</v>
      </c>
      <c r="B315" s="52" t="s">
        <v>658</v>
      </c>
      <c r="C315" s="52" t="s">
        <v>659</v>
      </c>
      <c r="D315" s="53" t="s">
        <v>31</v>
      </c>
      <c r="E315" s="40">
        <v>1</v>
      </c>
      <c r="F315" s="40">
        <v>1</v>
      </c>
      <c r="G315" s="101"/>
      <c r="H315" s="84"/>
      <c r="I315" s="84"/>
      <c r="J315" s="84"/>
      <c r="K315" s="111"/>
      <c r="L315" s="111"/>
    </row>
    <row r="316" spans="1:12" ht="28.9" customHeight="1" x14ac:dyDescent="0.25">
      <c r="A316" s="44">
        <v>32</v>
      </c>
      <c r="B316" s="52" t="s">
        <v>658</v>
      </c>
      <c r="C316" s="52" t="s">
        <v>660</v>
      </c>
      <c r="D316" s="53" t="s">
        <v>31</v>
      </c>
      <c r="E316" s="40">
        <v>1</v>
      </c>
      <c r="F316" s="40">
        <v>1</v>
      </c>
      <c r="G316" s="101"/>
      <c r="H316" s="84"/>
      <c r="I316" s="84"/>
      <c r="J316" s="84"/>
      <c r="K316" s="111"/>
      <c r="L316" s="111"/>
    </row>
    <row r="317" spans="1:12" ht="28.9" customHeight="1" x14ac:dyDescent="0.25">
      <c r="A317" s="44">
        <v>33</v>
      </c>
      <c r="B317" s="52" t="s">
        <v>658</v>
      </c>
      <c r="C317" s="52" t="s">
        <v>661</v>
      </c>
      <c r="D317" s="53" t="s">
        <v>31</v>
      </c>
      <c r="E317" s="40">
        <v>1</v>
      </c>
      <c r="F317" s="40">
        <v>1</v>
      </c>
      <c r="G317" s="101"/>
      <c r="H317" s="84"/>
      <c r="I317" s="84"/>
      <c r="J317" s="84"/>
      <c r="K317" s="111"/>
      <c r="L317" s="111"/>
    </row>
    <row r="318" spans="1:12" ht="28.9" customHeight="1" x14ac:dyDescent="0.25">
      <c r="A318" s="44">
        <v>34</v>
      </c>
      <c r="B318" s="52" t="s">
        <v>269</v>
      </c>
      <c r="C318" s="52" t="s">
        <v>585</v>
      </c>
      <c r="D318" s="53" t="s">
        <v>31</v>
      </c>
      <c r="E318" s="40">
        <v>1</v>
      </c>
      <c r="F318" s="40">
        <v>1</v>
      </c>
      <c r="G318" s="101"/>
      <c r="H318" s="84"/>
      <c r="I318" s="84"/>
      <c r="J318" s="84"/>
      <c r="K318" s="111"/>
      <c r="L318" s="111"/>
    </row>
    <row r="319" spans="1:12" ht="28.9" customHeight="1" x14ac:dyDescent="0.25">
      <c r="A319" s="44">
        <v>35</v>
      </c>
      <c r="B319" s="52" t="s">
        <v>269</v>
      </c>
      <c r="C319" s="52" t="s">
        <v>586</v>
      </c>
      <c r="D319" s="53" t="s">
        <v>31</v>
      </c>
      <c r="E319" s="40">
        <v>2</v>
      </c>
      <c r="F319" s="40">
        <v>2</v>
      </c>
      <c r="G319" s="101"/>
      <c r="H319" s="84"/>
      <c r="I319" s="84"/>
      <c r="J319" s="84"/>
      <c r="K319" s="111"/>
      <c r="L319" s="111"/>
    </row>
    <row r="320" spans="1:12" ht="28.9" customHeight="1" x14ac:dyDescent="0.25">
      <c r="A320" s="44">
        <v>36</v>
      </c>
      <c r="B320" s="52" t="s">
        <v>269</v>
      </c>
      <c r="C320" s="52" t="s">
        <v>587</v>
      </c>
      <c r="D320" s="53" t="s">
        <v>31</v>
      </c>
      <c r="E320" s="40">
        <v>2</v>
      </c>
      <c r="F320" s="40">
        <v>2</v>
      </c>
      <c r="G320" s="101"/>
      <c r="H320" s="84"/>
      <c r="I320" s="84"/>
      <c r="J320" s="84"/>
      <c r="K320" s="111"/>
      <c r="L320" s="111"/>
    </row>
    <row r="321" spans="1:12" ht="28.9" customHeight="1" x14ac:dyDescent="0.25">
      <c r="A321" s="44">
        <v>37</v>
      </c>
      <c r="B321" s="52" t="s">
        <v>269</v>
      </c>
      <c r="C321" s="52" t="s">
        <v>588</v>
      </c>
      <c r="D321" s="53" t="s">
        <v>31</v>
      </c>
      <c r="E321" s="40">
        <v>2</v>
      </c>
      <c r="F321" s="40">
        <v>2</v>
      </c>
      <c r="G321" s="101"/>
      <c r="H321" s="84"/>
      <c r="I321" s="84"/>
      <c r="J321" s="84"/>
      <c r="K321" s="111"/>
      <c r="L321" s="111"/>
    </row>
    <row r="322" spans="1:12" ht="28.9" customHeight="1" x14ac:dyDescent="0.25">
      <c r="A322" s="44">
        <v>38</v>
      </c>
      <c r="B322" s="28" t="s">
        <v>69</v>
      </c>
      <c r="C322" s="48" t="s">
        <v>72</v>
      </c>
      <c r="D322" s="54" t="s">
        <v>31</v>
      </c>
      <c r="E322" s="40">
        <v>9</v>
      </c>
      <c r="F322" s="40">
        <v>9</v>
      </c>
      <c r="G322" s="101"/>
      <c r="H322" s="84"/>
      <c r="I322" s="84"/>
      <c r="J322" s="84"/>
      <c r="K322" s="111"/>
      <c r="L322" s="111"/>
    </row>
    <row r="323" spans="1:12" ht="28.9" customHeight="1" x14ac:dyDescent="0.25">
      <c r="A323" s="44">
        <v>39</v>
      </c>
      <c r="B323" s="28" t="s">
        <v>69</v>
      </c>
      <c r="C323" s="48" t="s">
        <v>563</v>
      </c>
      <c r="D323" s="54" t="s">
        <v>31</v>
      </c>
      <c r="E323" s="40">
        <v>7</v>
      </c>
      <c r="F323" s="40">
        <v>7</v>
      </c>
      <c r="G323" s="101"/>
      <c r="H323" s="84"/>
      <c r="I323" s="84"/>
      <c r="J323" s="84"/>
      <c r="K323" s="111"/>
      <c r="L323" s="111"/>
    </row>
    <row r="324" spans="1:12" ht="28.9" customHeight="1" x14ac:dyDescent="0.25">
      <c r="A324" s="44">
        <v>40</v>
      </c>
      <c r="B324" s="28" t="s">
        <v>69</v>
      </c>
      <c r="C324" s="48" t="s">
        <v>521</v>
      </c>
      <c r="D324" s="54" t="s">
        <v>31</v>
      </c>
      <c r="E324" s="40">
        <v>2</v>
      </c>
      <c r="F324" s="40">
        <v>2</v>
      </c>
      <c r="G324" s="101"/>
      <c r="H324" s="84"/>
      <c r="I324" s="84"/>
      <c r="J324" s="84"/>
      <c r="K324" s="111"/>
      <c r="L324" s="111"/>
    </row>
    <row r="325" spans="1:12" ht="28.9" customHeight="1" x14ac:dyDescent="0.25">
      <c r="A325" s="44">
        <v>41</v>
      </c>
      <c r="B325" s="48" t="s">
        <v>226</v>
      </c>
      <c r="C325" s="48" t="s">
        <v>548</v>
      </c>
      <c r="D325" s="54" t="s">
        <v>31</v>
      </c>
      <c r="E325" s="40">
        <v>1</v>
      </c>
      <c r="F325" s="40">
        <v>1</v>
      </c>
      <c r="G325" s="101"/>
      <c r="H325" s="84"/>
      <c r="I325" s="84"/>
      <c r="J325" s="84"/>
      <c r="K325" s="111"/>
      <c r="L325" s="111"/>
    </row>
    <row r="326" spans="1:12" ht="28.9" customHeight="1" x14ac:dyDescent="0.25">
      <c r="A326" s="44">
        <v>42</v>
      </c>
      <c r="B326" s="28" t="s">
        <v>69</v>
      </c>
      <c r="C326" s="48" t="s">
        <v>71</v>
      </c>
      <c r="D326" s="54" t="s">
        <v>31</v>
      </c>
      <c r="E326" s="40">
        <v>2</v>
      </c>
      <c r="F326" s="40">
        <v>2</v>
      </c>
      <c r="G326" s="101"/>
      <c r="H326" s="84"/>
      <c r="I326" s="84"/>
      <c r="J326" s="84"/>
      <c r="K326" s="111"/>
      <c r="L326" s="111"/>
    </row>
    <row r="327" spans="1:12" ht="28.9" customHeight="1" x14ac:dyDescent="0.25">
      <c r="A327" s="44">
        <v>43</v>
      </c>
      <c r="B327" s="28" t="s">
        <v>69</v>
      </c>
      <c r="C327" s="48" t="s">
        <v>84</v>
      </c>
      <c r="D327" s="54" t="s">
        <v>31</v>
      </c>
      <c r="E327" s="40">
        <v>4</v>
      </c>
      <c r="F327" s="40">
        <v>4</v>
      </c>
      <c r="G327" s="101"/>
      <c r="H327" s="84"/>
      <c r="I327" s="84"/>
      <c r="J327" s="84"/>
      <c r="K327" s="111"/>
      <c r="L327" s="111"/>
    </row>
    <row r="328" spans="1:12" ht="28.9" customHeight="1" x14ac:dyDescent="0.25">
      <c r="A328" s="44">
        <v>44</v>
      </c>
      <c r="B328" s="28" t="s">
        <v>69</v>
      </c>
      <c r="C328" s="48" t="s">
        <v>564</v>
      </c>
      <c r="D328" s="54" t="s">
        <v>31</v>
      </c>
      <c r="E328" s="40">
        <v>2</v>
      </c>
      <c r="F328" s="40">
        <v>2</v>
      </c>
      <c r="G328" s="101"/>
      <c r="H328" s="84"/>
      <c r="I328" s="84"/>
      <c r="J328" s="84"/>
      <c r="K328" s="111"/>
      <c r="L328" s="111"/>
    </row>
    <row r="329" spans="1:12" ht="28.9" customHeight="1" x14ac:dyDescent="0.25">
      <c r="A329" s="44">
        <v>45</v>
      </c>
      <c r="B329" s="48" t="s">
        <v>549</v>
      </c>
      <c r="C329" s="48" t="s">
        <v>516</v>
      </c>
      <c r="D329" s="54" t="s">
        <v>31</v>
      </c>
      <c r="E329" s="40">
        <v>1</v>
      </c>
      <c r="F329" s="40">
        <v>1</v>
      </c>
      <c r="G329" s="101"/>
      <c r="H329" s="84"/>
      <c r="I329" s="84"/>
      <c r="J329" s="84"/>
      <c r="K329" s="111"/>
      <c r="L329" s="111"/>
    </row>
    <row r="330" spans="1:12" ht="28.9" customHeight="1" x14ac:dyDescent="0.25">
      <c r="A330" s="44">
        <v>46</v>
      </c>
      <c r="B330" s="28" t="s">
        <v>69</v>
      </c>
      <c r="C330" s="48" t="s">
        <v>560</v>
      </c>
      <c r="D330" s="54" t="s">
        <v>31</v>
      </c>
      <c r="E330" s="40">
        <v>10</v>
      </c>
      <c r="F330" s="40">
        <v>10</v>
      </c>
      <c r="G330" s="101"/>
      <c r="H330" s="84"/>
      <c r="I330" s="84"/>
      <c r="J330" s="84"/>
      <c r="K330" s="111"/>
      <c r="L330" s="111"/>
    </row>
    <row r="331" spans="1:12" ht="28.9" customHeight="1" x14ac:dyDescent="0.25">
      <c r="A331" s="44">
        <v>47</v>
      </c>
      <c r="B331" s="28" t="s">
        <v>69</v>
      </c>
      <c r="C331" s="48" t="s">
        <v>561</v>
      </c>
      <c r="D331" s="54" t="s">
        <v>31</v>
      </c>
      <c r="E331" s="40">
        <v>4</v>
      </c>
      <c r="F331" s="40">
        <v>4</v>
      </c>
      <c r="G331" s="101"/>
      <c r="H331" s="84"/>
      <c r="I331" s="84"/>
      <c r="J331" s="84"/>
      <c r="K331" s="111"/>
      <c r="L331" s="111"/>
    </row>
    <row r="332" spans="1:12" ht="28.9" customHeight="1" x14ac:dyDescent="0.25">
      <c r="A332" s="44">
        <v>48</v>
      </c>
      <c r="B332" s="48" t="s">
        <v>550</v>
      </c>
      <c r="C332" s="48" t="s">
        <v>562</v>
      </c>
      <c r="D332" s="54" t="s">
        <v>31</v>
      </c>
      <c r="E332" s="40">
        <v>3</v>
      </c>
      <c r="F332" s="40">
        <v>3</v>
      </c>
      <c r="G332" s="101"/>
      <c r="H332" s="84"/>
      <c r="I332" s="84"/>
      <c r="J332" s="84"/>
      <c r="K332" s="111"/>
      <c r="L332" s="111"/>
    </row>
    <row r="333" spans="1:12" ht="28.9" customHeight="1" x14ac:dyDescent="0.25">
      <c r="A333" s="44">
        <v>49</v>
      </c>
      <c r="B333" s="48" t="s">
        <v>551</v>
      </c>
      <c r="C333" s="48" t="s">
        <v>552</v>
      </c>
      <c r="D333" s="54" t="s">
        <v>31</v>
      </c>
      <c r="E333" s="40">
        <v>3</v>
      </c>
      <c r="F333" s="40">
        <v>3</v>
      </c>
      <c r="G333" s="101"/>
      <c r="H333" s="84"/>
      <c r="I333" s="84"/>
      <c r="J333" s="84"/>
      <c r="K333" s="111"/>
      <c r="L333" s="111"/>
    </row>
    <row r="334" spans="1:12" ht="28.9" customHeight="1" x14ac:dyDescent="0.25">
      <c r="A334" s="44">
        <v>50</v>
      </c>
      <c r="B334" s="24" t="s">
        <v>59</v>
      </c>
      <c r="C334" s="48" t="s">
        <v>568</v>
      </c>
      <c r="D334" s="54" t="s">
        <v>31</v>
      </c>
      <c r="E334" s="40">
        <v>1</v>
      </c>
      <c r="F334" s="40">
        <v>1</v>
      </c>
      <c r="G334" s="101"/>
      <c r="H334" s="84"/>
      <c r="I334" s="84"/>
      <c r="J334" s="84"/>
      <c r="K334" s="111"/>
      <c r="L334" s="111"/>
    </row>
    <row r="335" spans="1:12" ht="28.9" customHeight="1" x14ac:dyDescent="0.25">
      <c r="A335" s="44">
        <v>51</v>
      </c>
      <c r="B335" s="28" t="s">
        <v>69</v>
      </c>
      <c r="C335" s="48" t="s">
        <v>573</v>
      </c>
      <c r="D335" s="54" t="s">
        <v>31</v>
      </c>
      <c r="E335" s="40">
        <v>6</v>
      </c>
      <c r="F335" s="40">
        <v>6</v>
      </c>
      <c r="G335" s="101"/>
      <c r="H335" s="84"/>
      <c r="I335" s="84"/>
      <c r="J335" s="84"/>
      <c r="K335" s="111"/>
      <c r="L335" s="111"/>
    </row>
    <row r="336" spans="1:12" ht="28.9" customHeight="1" x14ac:dyDescent="0.25">
      <c r="A336" s="44">
        <v>52</v>
      </c>
      <c r="B336" s="24" t="s">
        <v>59</v>
      </c>
      <c r="C336" s="24" t="s">
        <v>580</v>
      </c>
      <c r="D336" s="55" t="s">
        <v>31</v>
      </c>
      <c r="E336" s="40">
        <v>3</v>
      </c>
      <c r="F336" s="40">
        <v>3</v>
      </c>
      <c r="G336" s="101"/>
      <c r="H336" s="84"/>
      <c r="I336" s="84"/>
      <c r="J336" s="84"/>
      <c r="K336" s="111"/>
      <c r="L336" s="111"/>
    </row>
    <row r="337" spans="1:12" ht="28.9" customHeight="1" x14ac:dyDescent="0.25">
      <c r="A337" s="44">
        <v>53</v>
      </c>
      <c r="B337" s="28" t="s">
        <v>69</v>
      </c>
      <c r="C337" s="25" t="s">
        <v>138</v>
      </c>
      <c r="D337" s="55" t="s">
        <v>31</v>
      </c>
      <c r="E337" s="40">
        <v>8</v>
      </c>
      <c r="F337" s="40">
        <v>8</v>
      </c>
      <c r="G337" s="101"/>
      <c r="H337" s="84"/>
      <c r="I337" s="84"/>
      <c r="J337" s="84"/>
      <c r="K337" s="111"/>
      <c r="L337" s="111"/>
    </row>
    <row r="338" spans="1:12" ht="28.9" customHeight="1" x14ac:dyDescent="0.25">
      <c r="A338" s="44">
        <v>54</v>
      </c>
      <c r="B338" s="28" t="s">
        <v>69</v>
      </c>
      <c r="C338" s="24" t="s">
        <v>221</v>
      </c>
      <c r="D338" s="55" t="s">
        <v>31</v>
      </c>
      <c r="E338" s="40">
        <v>5</v>
      </c>
      <c r="F338" s="40">
        <v>5</v>
      </c>
      <c r="G338" s="101"/>
      <c r="H338" s="84"/>
      <c r="I338" s="84"/>
      <c r="J338" s="84"/>
      <c r="K338" s="111"/>
      <c r="L338" s="111"/>
    </row>
    <row r="339" spans="1:12" ht="28.9" customHeight="1" x14ac:dyDescent="0.25">
      <c r="A339" s="44">
        <v>55</v>
      </c>
      <c r="B339" s="28" t="s">
        <v>69</v>
      </c>
      <c r="C339" s="24" t="s">
        <v>198</v>
      </c>
      <c r="D339" s="55" t="s">
        <v>31</v>
      </c>
      <c r="E339" s="40">
        <v>3</v>
      </c>
      <c r="F339" s="40">
        <v>3</v>
      </c>
      <c r="G339" s="101"/>
      <c r="H339" s="84"/>
      <c r="I339" s="84"/>
      <c r="J339" s="84"/>
      <c r="K339" s="111"/>
      <c r="L339" s="111"/>
    </row>
    <row r="340" spans="1:12" ht="28.9" customHeight="1" x14ac:dyDescent="0.25">
      <c r="A340" s="44">
        <v>56</v>
      </c>
      <c r="B340" s="28" t="s">
        <v>69</v>
      </c>
      <c r="C340" s="56" t="s">
        <v>584</v>
      </c>
      <c r="D340" s="55" t="s">
        <v>31</v>
      </c>
      <c r="E340" s="40">
        <v>1</v>
      </c>
      <c r="F340" s="40">
        <v>1</v>
      </c>
      <c r="G340" s="101"/>
      <c r="H340" s="84"/>
      <c r="I340" s="84"/>
      <c r="J340" s="84"/>
      <c r="K340" s="111"/>
      <c r="L340" s="111"/>
    </row>
    <row r="341" spans="1:12" ht="28.9" customHeight="1" x14ac:dyDescent="0.25">
      <c r="A341" s="44">
        <v>57</v>
      </c>
      <c r="B341" s="28" t="s">
        <v>69</v>
      </c>
      <c r="C341" s="28" t="s">
        <v>565</v>
      </c>
      <c r="D341" s="55" t="s">
        <v>31</v>
      </c>
      <c r="E341" s="40">
        <v>3</v>
      </c>
      <c r="F341" s="40">
        <v>3</v>
      </c>
      <c r="G341" s="101"/>
      <c r="H341" s="84"/>
      <c r="I341" s="84"/>
      <c r="J341" s="84"/>
      <c r="K341" s="111"/>
      <c r="L341" s="111"/>
    </row>
    <row r="342" spans="1:12" ht="28.9" customHeight="1" x14ac:dyDescent="0.25">
      <c r="A342" s="44">
        <v>58</v>
      </c>
      <c r="B342" s="28" t="s">
        <v>69</v>
      </c>
      <c r="C342" s="33" t="s">
        <v>206</v>
      </c>
      <c r="D342" s="55" t="s">
        <v>31</v>
      </c>
      <c r="E342" s="40">
        <v>3</v>
      </c>
      <c r="F342" s="40">
        <v>3</v>
      </c>
      <c r="G342" s="101"/>
      <c r="H342" s="84"/>
      <c r="I342" s="84"/>
      <c r="J342" s="84"/>
      <c r="K342" s="111"/>
      <c r="L342" s="111"/>
    </row>
    <row r="343" spans="1:12" ht="28.9" customHeight="1" x14ac:dyDescent="0.25">
      <c r="A343" s="44">
        <v>59</v>
      </c>
      <c r="B343" s="28" t="s">
        <v>69</v>
      </c>
      <c r="C343" s="33" t="s">
        <v>553</v>
      </c>
      <c r="D343" s="55" t="s">
        <v>31</v>
      </c>
      <c r="E343" s="40">
        <v>1</v>
      </c>
      <c r="F343" s="40">
        <v>1</v>
      </c>
      <c r="G343" s="101"/>
      <c r="H343" s="84"/>
      <c r="I343" s="84"/>
      <c r="J343" s="84"/>
      <c r="K343" s="111"/>
      <c r="L343" s="111"/>
    </row>
    <row r="344" spans="1:12" ht="28.9" customHeight="1" x14ac:dyDescent="0.25">
      <c r="A344" s="44">
        <v>60</v>
      </c>
      <c r="B344" s="28" t="s">
        <v>69</v>
      </c>
      <c r="C344" s="33" t="s">
        <v>554</v>
      </c>
      <c r="D344" s="55" t="s">
        <v>31</v>
      </c>
      <c r="E344" s="40">
        <v>1</v>
      </c>
      <c r="F344" s="40">
        <v>1</v>
      </c>
      <c r="G344" s="101"/>
      <c r="H344" s="84"/>
      <c r="I344" s="84"/>
      <c r="J344" s="84"/>
      <c r="K344" s="111"/>
      <c r="L344" s="111"/>
    </row>
    <row r="345" spans="1:12" ht="28.9" customHeight="1" x14ac:dyDescent="0.25">
      <c r="A345" s="44">
        <v>61</v>
      </c>
      <c r="B345" s="28" t="s">
        <v>69</v>
      </c>
      <c r="C345" s="33" t="s">
        <v>555</v>
      </c>
      <c r="D345" s="55" t="s">
        <v>31</v>
      </c>
      <c r="E345" s="40">
        <v>1</v>
      </c>
      <c r="F345" s="40">
        <v>1</v>
      </c>
      <c r="G345" s="101"/>
      <c r="H345" s="84"/>
      <c r="I345" s="84"/>
      <c r="J345" s="84"/>
      <c r="K345" s="111"/>
      <c r="L345" s="111"/>
    </row>
    <row r="346" spans="1:12" ht="28.9" customHeight="1" x14ac:dyDescent="0.25">
      <c r="A346" s="44">
        <v>62</v>
      </c>
      <c r="B346" s="28" t="s">
        <v>69</v>
      </c>
      <c r="C346" s="28" t="s">
        <v>556</v>
      </c>
      <c r="D346" s="55" t="s">
        <v>31</v>
      </c>
      <c r="E346" s="40">
        <v>1</v>
      </c>
      <c r="F346" s="40">
        <v>1</v>
      </c>
      <c r="G346" s="101"/>
      <c r="H346" s="84"/>
      <c r="I346" s="84"/>
      <c r="J346" s="84"/>
      <c r="K346" s="111"/>
      <c r="L346" s="111"/>
    </row>
    <row r="347" spans="1:12" ht="28.9" customHeight="1" x14ac:dyDescent="0.25">
      <c r="A347" s="44">
        <v>63</v>
      </c>
      <c r="B347" s="28" t="s">
        <v>69</v>
      </c>
      <c r="C347" s="28" t="s">
        <v>557</v>
      </c>
      <c r="D347" s="55" t="s">
        <v>31</v>
      </c>
      <c r="E347" s="40">
        <v>1</v>
      </c>
      <c r="F347" s="40">
        <v>1</v>
      </c>
      <c r="G347" s="101"/>
      <c r="H347" s="84"/>
      <c r="I347" s="84"/>
      <c r="J347" s="84"/>
      <c r="K347" s="111"/>
      <c r="L347" s="111"/>
    </row>
    <row r="348" spans="1:12" ht="28.9" customHeight="1" x14ac:dyDescent="0.25">
      <c r="A348" s="44">
        <v>64</v>
      </c>
      <c r="B348" s="24" t="s">
        <v>51</v>
      </c>
      <c r="C348" s="24" t="s">
        <v>558</v>
      </c>
      <c r="D348" s="55" t="s">
        <v>31</v>
      </c>
      <c r="E348" s="40">
        <v>2</v>
      </c>
      <c r="F348" s="40">
        <v>2</v>
      </c>
      <c r="G348" s="101"/>
      <c r="H348" s="84"/>
      <c r="I348" s="84"/>
      <c r="J348" s="84"/>
      <c r="K348" s="111"/>
      <c r="L348" s="111"/>
    </row>
    <row r="349" spans="1:12" ht="28.9" customHeight="1" x14ac:dyDescent="0.25">
      <c r="A349" s="44">
        <v>65</v>
      </c>
      <c r="B349" s="33" t="s">
        <v>74</v>
      </c>
      <c r="C349" s="33" t="s">
        <v>579</v>
      </c>
      <c r="D349" s="55" t="s">
        <v>31</v>
      </c>
      <c r="E349" s="40">
        <v>2</v>
      </c>
      <c r="F349" s="40">
        <v>2</v>
      </c>
      <c r="G349" s="101"/>
      <c r="H349" s="84"/>
      <c r="I349" s="84"/>
      <c r="J349" s="84"/>
      <c r="K349" s="111"/>
      <c r="L349" s="111"/>
    </row>
    <row r="350" spans="1:12" ht="28.9" customHeight="1" x14ac:dyDescent="0.25">
      <c r="A350" s="44">
        <v>66</v>
      </c>
      <c r="B350" s="24" t="s">
        <v>59</v>
      </c>
      <c r="C350" s="24" t="s">
        <v>566</v>
      </c>
      <c r="D350" s="53" t="s">
        <v>31</v>
      </c>
      <c r="E350" s="40">
        <v>6</v>
      </c>
      <c r="F350" s="40">
        <v>5</v>
      </c>
      <c r="G350" s="101">
        <v>1</v>
      </c>
      <c r="H350" s="84"/>
      <c r="I350" s="84"/>
      <c r="J350" s="84"/>
      <c r="K350" s="111"/>
      <c r="L350" s="111"/>
    </row>
    <row r="351" spans="1:12" ht="28.9" customHeight="1" x14ac:dyDescent="0.25">
      <c r="A351" s="44">
        <v>67</v>
      </c>
      <c r="B351" s="24" t="s">
        <v>66</v>
      </c>
      <c r="C351" s="24" t="s">
        <v>519</v>
      </c>
      <c r="D351" s="57" t="s">
        <v>34</v>
      </c>
      <c r="E351" s="40">
        <v>3</v>
      </c>
      <c r="F351" s="40">
        <v>3</v>
      </c>
      <c r="G351" s="101"/>
      <c r="H351" s="84"/>
      <c r="I351" s="84"/>
      <c r="J351" s="84"/>
      <c r="K351" s="111"/>
      <c r="L351" s="111"/>
    </row>
    <row r="352" spans="1:12" ht="28.9" customHeight="1" x14ac:dyDescent="0.25">
      <c r="A352" s="44">
        <v>68</v>
      </c>
      <c r="B352" s="24" t="s">
        <v>59</v>
      </c>
      <c r="C352" s="24" t="s">
        <v>567</v>
      </c>
      <c r="D352" s="31" t="s">
        <v>31</v>
      </c>
      <c r="E352" s="40">
        <v>26</v>
      </c>
      <c r="F352" s="40">
        <v>15</v>
      </c>
      <c r="G352" s="101">
        <v>11</v>
      </c>
      <c r="H352" s="84"/>
      <c r="I352" s="84"/>
      <c r="J352" s="84"/>
      <c r="K352" s="111"/>
      <c r="L352" s="111"/>
    </row>
    <row r="353" spans="1:12" ht="28.9" customHeight="1" x14ac:dyDescent="0.25">
      <c r="A353" s="44">
        <v>69</v>
      </c>
      <c r="B353" s="28" t="s">
        <v>69</v>
      </c>
      <c r="C353" s="24" t="s">
        <v>583</v>
      </c>
      <c r="D353" s="31" t="s">
        <v>31</v>
      </c>
      <c r="E353" s="40">
        <v>6</v>
      </c>
      <c r="F353" s="40">
        <v>6</v>
      </c>
      <c r="G353" s="101"/>
      <c r="H353" s="84"/>
      <c r="I353" s="84"/>
      <c r="J353" s="84"/>
      <c r="K353" s="111"/>
      <c r="L353" s="111"/>
    </row>
    <row r="354" spans="1:12" s="9" customFormat="1" ht="28.9" customHeight="1" x14ac:dyDescent="0.25">
      <c r="A354" s="41" t="s">
        <v>14</v>
      </c>
      <c r="B354" s="42"/>
      <c r="C354" s="41"/>
      <c r="D354" s="41"/>
      <c r="E354" s="21"/>
      <c r="F354" s="58"/>
      <c r="G354" s="104"/>
      <c r="H354" s="41"/>
      <c r="I354" s="41"/>
      <c r="J354" s="41"/>
      <c r="K354" s="115"/>
      <c r="L354" s="115"/>
    </row>
    <row r="355" spans="1:12" ht="28.9" customHeight="1" x14ac:dyDescent="0.25">
      <c r="A355" s="18" t="s">
        <v>15</v>
      </c>
      <c r="B355" s="59"/>
      <c r="C355" s="24"/>
      <c r="D355" s="57"/>
      <c r="E355" s="21"/>
      <c r="F355" s="60"/>
      <c r="G355" s="102"/>
      <c r="H355" s="84"/>
      <c r="I355" s="84"/>
      <c r="J355" s="84"/>
      <c r="K355" s="111"/>
      <c r="L355" s="111"/>
    </row>
    <row r="356" spans="1:12" ht="28.9" customHeight="1" x14ac:dyDescent="0.25">
      <c r="A356" s="61">
        <v>1</v>
      </c>
      <c r="B356" s="28" t="s">
        <v>66</v>
      </c>
      <c r="C356" s="28" t="s">
        <v>239</v>
      </c>
      <c r="D356" s="50" t="s">
        <v>31</v>
      </c>
      <c r="E356" s="27">
        <v>6</v>
      </c>
      <c r="F356" s="27">
        <v>6</v>
      </c>
      <c r="G356" s="98"/>
      <c r="H356" s="84"/>
      <c r="I356" s="84"/>
      <c r="J356" s="84"/>
      <c r="K356" s="111"/>
      <c r="L356" s="111"/>
    </row>
    <row r="357" spans="1:12" ht="28.9" customHeight="1" x14ac:dyDescent="0.25">
      <c r="A357" s="61">
        <v>2</v>
      </c>
      <c r="B357" s="48" t="s">
        <v>95</v>
      </c>
      <c r="C357" s="62" t="s">
        <v>240</v>
      </c>
      <c r="D357" s="50" t="s">
        <v>31</v>
      </c>
      <c r="E357" s="27">
        <v>3</v>
      </c>
      <c r="F357" s="27"/>
      <c r="G357" s="98">
        <v>3</v>
      </c>
      <c r="H357" s="84"/>
      <c r="I357" s="84"/>
      <c r="J357" s="84"/>
      <c r="K357" s="111"/>
      <c r="L357" s="111"/>
    </row>
    <row r="358" spans="1:12" ht="28.9" customHeight="1" x14ac:dyDescent="0.25">
      <c r="A358" s="61">
        <v>3</v>
      </c>
      <c r="B358" s="48" t="s">
        <v>95</v>
      </c>
      <c r="C358" s="62" t="s">
        <v>241</v>
      </c>
      <c r="D358" s="50" t="s">
        <v>31</v>
      </c>
      <c r="E358" s="27">
        <v>6</v>
      </c>
      <c r="F358" s="27"/>
      <c r="G358" s="98">
        <v>6</v>
      </c>
      <c r="H358" s="84"/>
      <c r="I358" s="84"/>
      <c r="J358" s="84"/>
      <c r="K358" s="111"/>
      <c r="L358" s="111"/>
    </row>
    <row r="359" spans="1:12" ht="28.9" customHeight="1" x14ac:dyDescent="0.25">
      <c r="A359" s="61">
        <v>4</v>
      </c>
      <c r="B359" s="25" t="s">
        <v>95</v>
      </c>
      <c r="C359" s="25" t="s">
        <v>241</v>
      </c>
      <c r="D359" s="50" t="s">
        <v>31</v>
      </c>
      <c r="E359" s="27">
        <v>20</v>
      </c>
      <c r="F359" s="27">
        <v>20</v>
      </c>
      <c r="G359" s="98"/>
      <c r="H359" s="84"/>
      <c r="I359" s="84"/>
      <c r="J359" s="84"/>
      <c r="K359" s="111"/>
      <c r="L359" s="111"/>
    </row>
    <row r="360" spans="1:12" ht="28.9" customHeight="1" x14ac:dyDescent="0.25">
      <c r="A360" s="61">
        <v>5</v>
      </c>
      <c r="B360" s="48" t="s">
        <v>69</v>
      </c>
      <c r="C360" s="62" t="s">
        <v>258</v>
      </c>
      <c r="D360" s="50" t="s">
        <v>31</v>
      </c>
      <c r="E360" s="27">
        <v>6</v>
      </c>
      <c r="F360" s="27"/>
      <c r="G360" s="98">
        <v>6</v>
      </c>
      <c r="H360" s="84"/>
      <c r="I360" s="84"/>
      <c r="J360" s="84"/>
      <c r="K360" s="111"/>
      <c r="L360" s="111"/>
    </row>
    <row r="361" spans="1:12" ht="28.9" customHeight="1" x14ac:dyDescent="0.25">
      <c r="A361" s="61">
        <v>6</v>
      </c>
      <c r="B361" s="48" t="s">
        <v>69</v>
      </c>
      <c r="C361" s="62" t="s">
        <v>242</v>
      </c>
      <c r="D361" s="50" t="s">
        <v>31</v>
      </c>
      <c r="E361" s="27">
        <v>4</v>
      </c>
      <c r="F361" s="27"/>
      <c r="G361" s="98">
        <v>4</v>
      </c>
      <c r="H361" s="84"/>
      <c r="I361" s="84"/>
      <c r="J361" s="84"/>
      <c r="K361" s="111"/>
      <c r="L361" s="111"/>
    </row>
    <row r="362" spans="1:12" ht="28.9" customHeight="1" x14ac:dyDescent="0.25">
      <c r="A362" s="61">
        <v>7</v>
      </c>
      <c r="B362" s="48" t="s">
        <v>95</v>
      </c>
      <c r="C362" s="62" t="s">
        <v>243</v>
      </c>
      <c r="D362" s="50" t="s">
        <v>31</v>
      </c>
      <c r="E362" s="27">
        <v>3</v>
      </c>
      <c r="F362" s="27"/>
      <c r="G362" s="98">
        <v>3</v>
      </c>
      <c r="H362" s="84"/>
      <c r="I362" s="84"/>
      <c r="J362" s="84"/>
      <c r="K362" s="111"/>
      <c r="L362" s="111"/>
    </row>
    <row r="363" spans="1:12" ht="28.9" customHeight="1" x14ac:dyDescent="0.25">
      <c r="A363" s="61">
        <v>8</v>
      </c>
      <c r="B363" s="48" t="s">
        <v>69</v>
      </c>
      <c r="C363" s="28" t="s">
        <v>583</v>
      </c>
      <c r="D363" s="50" t="s">
        <v>31</v>
      </c>
      <c r="E363" s="27">
        <v>2</v>
      </c>
      <c r="F363" s="27">
        <v>2</v>
      </c>
      <c r="G363" s="98"/>
      <c r="H363" s="84"/>
      <c r="I363" s="84"/>
      <c r="J363" s="84"/>
      <c r="K363" s="111"/>
      <c r="L363" s="111"/>
    </row>
    <row r="364" spans="1:12" ht="28.9" customHeight="1" x14ac:dyDescent="0.25">
      <c r="A364" s="61">
        <v>9</v>
      </c>
      <c r="B364" s="48" t="s">
        <v>69</v>
      </c>
      <c r="C364" s="28" t="s">
        <v>244</v>
      </c>
      <c r="D364" s="50" t="s">
        <v>31</v>
      </c>
      <c r="E364" s="27">
        <v>4</v>
      </c>
      <c r="F364" s="27">
        <v>4</v>
      </c>
      <c r="G364" s="98"/>
      <c r="H364" s="84"/>
      <c r="I364" s="84"/>
      <c r="J364" s="84"/>
      <c r="K364" s="111"/>
      <c r="L364" s="111"/>
    </row>
    <row r="365" spans="1:12" ht="28.9" customHeight="1" x14ac:dyDescent="0.25">
      <c r="A365" s="61">
        <v>10</v>
      </c>
      <c r="B365" s="48" t="s">
        <v>69</v>
      </c>
      <c r="C365" s="28" t="s">
        <v>245</v>
      </c>
      <c r="D365" s="50" t="s">
        <v>31</v>
      </c>
      <c r="E365" s="27">
        <v>2</v>
      </c>
      <c r="F365" s="27">
        <v>2</v>
      </c>
      <c r="G365" s="98"/>
      <c r="H365" s="84"/>
      <c r="I365" s="84"/>
      <c r="J365" s="84"/>
      <c r="K365" s="111"/>
      <c r="L365" s="111"/>
    </row>
    <row r="366" spans="1:12" ht="28.9" customHeight="1" x14ac:dyDescent="0.25">
      <c r="A366" s="61">
        <v>11</v>
      </c>
      <c r="B366" s="48" t="s">
        <v>69</v>
      </c>
      <c r="C366" s="28" t="s">
        <v>594</v>
      </c>
      <c r="D366" s="50" t="s">
        <v>31</v>
      </c>
      <c r="E366" s="27">
        <v>1</v>
      </c>
      <c r="F366" s="27">
        <v>1</v>
      </c>
      <c r="G366" s="98"/>
      <c r="H366" s="84"/>
      <c r="I366" s="84"/>
      <c r="J366" s="84"/>
      <c r="K366" s="111"/>
      <c r="L366" s="111"/>
    </row>
    <row r="367" spans="1:12" ht="28.9" customHeight="1" x14ac:dyDescent="0.25">
      <c r="A367" s="61">
        <v>12</v>
      </c>
      <c r="B367" s="48" t="s">
        <v>246</v>
      </c>
      <c r="C367" s="62" t="s">
        <v>256</v>
      </c>
      <c r="D367" s="50" t="s">
        <v>31</v>
      </c>
      <c r="E367" s="27">
        <v>12</v>
      </c>
      <c r="F367" s="27"/>
      <c r="G367" s="98">
        <v>12</v>
      </c>
      <c r="H367" s="84"/>
      <c r="I367" s="84"/>
      <c r="J367" s="84"/>
      <c r="K367" s="111"/>
      <c r="L367" s="111"/>
    </row>
    <row r="368" spans="1:12" ht="28.9" customHeight="1" x14ac:dyDescent="0.25">
      <c r="A368" s="61">
        <v>13</v>
      </c>
      <c r="B368" s="48" t="s">
        <v>247</v>
      </c>
      <c r="C368" s="62" t="s">
        <v>257</v>
      </c>
      <c r="D368" s="50" t="s">
        <v>31</v>
      </c>
      <c r="E368" s="27">
        <v>4</v>
      </c>
      <c r="F368" s="27"/>
      <c r="G368" s="98">
        <v>4</v>
      </c>
      <c r="H368" s="84"/>
      <c r="I368" s="84"/>
      <c r="J368" s="84"/>
      <c r="K368" s="111"/>
      <c r="L368" s="111"/>
    </row>
    <row r="369" spans="1:12" ht="28.9" customHeight="1" x14ac:dyDescent="0.25">
      <c r="A369" s="61">
        <v>14</v>
      </c>
      <c r="B369" s="48" t="s">
        <v>248</v>
      </c>
      <c r="C369" s="62" t="s">
        <v>249</v>
      </c>
      <c r="D369" s="50" t="s">
        <v>31</v>
      </c>
      <c r="E369" s="27">
        <v>18</v>
      </c>
      <c r="F369" s="27"/>
      <c r="G369" s="98">
        <v>18</v>
      </c>
      <c r="H369" s="84"/>
      <c r="I369" s="84"/>
      <c r="J369" s="84"/>
      <c r="K369" s="111"/>
      <c r="L369" s="111"/>
    </row>
    <row r="370" spans="1:12" ht="28.9" customHeight="1" x14ac:dyDescent="0.25">
      <c r="A370" s="61">
        <v>15</v>
      </c>
      <c r="B370" s="48" t="s">
        <v>250</v>
      </c>
      <c r="C370" s="62" t="s">
        <v>251</v>
      </c>
      <c r="D370" s="50" t="s">
        <v>31</v>
      </c>
      <c r="E370" s="27">
        <v>2</v>
      </c>
      <c r="F370" s="27"/>
      <c r="G370" s="98">
        <v>2</v>
      </c>
      <c r="H370" s="84"/>
      <c r="I370" s="84"/>
      <c r="J370" s="84"/>
      <c r="K370" s="111"/>
      <c r="L370" s="111"/>
    </row>
    <row r="371" spans="1:12" ht="28.9" customHeight="1" x14ac:dyDescent="0.25">
      <c r="A371" s="61">
        <v>16</v>
      </c>
      <c r="B371" s="48" t="s">
        <v>252</v>
      </c>
      <c r="C371" s="62" t="s">
        <v>253</v>
      </c>
      <c r="D371" s="50" t="s">
        <v>31</v>
      </c>
      <c r="E371" s="27">
        <v>1</v>
      </c>
      <c r="F371" s="27"/>
      <c r="G371" s="98">
        <v>1</v>
      </c>
      <c r="H371" s="84"/>
      <c r="I371" s="84"/>
      <c r="J371" s="84"/>
      <c r="K371" s="111"/>
      <c r="L371" s="111"/>
    </row>
    <row r="372" spans="1:12" ht="28.9" customHeight="1" x14ac:dyDescent="0.25">
      <c r="A372" s="61">
        <v>17</v>
      </c>
      <c r="B372" s="48" t="s">
        <v>254</v>
      </c>
      <c r="C372" s="62" t="s">
        <v>255</v>
      </c>
      <c r="D372" s="50" t="s">
        <v>31</v>
      </c>
      <c r="E372" s="27">
        <v>3</v>
      </c>
      <c r="F372" s="27"/>
      <c r="G372" s="98">
        <v>3</v>
      </c>
      <c r="H372" s="84"/>
      <c r="I372" s="84"/>
      <c r="J372" s="84"/>
      <c r="K372" s="111"/>
      <c r="L372" s="111"/>
    </row>
    <row r="373" spans="1:12" ht="28.9" customHeight="1" x14ac:dyDescent="0.25">
      <c r="A373" s="18" t="s">
        <v>16</v>
      </c>
      <c r="B373" s="59"/>
      <c r="C373" s="24"/>
      <c r="D373" s="57"/>
      <c r="E373" s="21"/>
      <c r="F373" s="60"/>
      <c r="G373" s="102"/>
      <c r="H373" s="84"/>
      <c r="I373" s="84"/>
      <c r="J373" s="84"/>
      <c r="K373" s="111"/>
      <c r="L373" s="111"/>
    </row>
    <row r="374" spans="1:12" ht="28.9" customHeight="1" x14ac:dyDescent="0.25">
      <c r="A374" s="18" t="s">
        <v>17</v>
      </c>
      <c r="B374" s="59"/>
      <c r="C374" s="24"/>
      <c r="D374" s="57"/>
      <c r="E374" s="21"/>
      <c r="F374" s="60"/>
      <c r="G374" s="102"/>
      <c r="H374" s="84"/>
      <c r="I374" s="84"/>
      <c r="J374" s="84"/>
      <c r="K374" s="111"/>
      <c r="L374" s="111"/>
    </row>
    <row r="375" spans="1:12" ht="28.9" customHeight="1" x14ac:dyDescent="0.25">
      <c r="A375" s="61">
        <v>1</v>
      </c>
      <c r="B375" s="25" t="s">
        <v>89</v>
      </c>
      <c r="C375" s="25" t="s">
        <v>177</v>
      </c>
      <c r="D375" s="55" t="s">
        <v>31</v>
      </c>
      <c r="E375" s="40">
        <v>5</v>
      </c>
      <c r="F375" s="40">
        <v>5</v>
      </c>
      <c r="G375" s="101"/>
      <c r="H375" s="84"/>
      <c r="I375" s="84"/>
      <c r="J375" s="84"/>
      <c r="K375" s="111"/>
      <c r="L375" s="111"/>
    </row>
    <row r="376" spans="1:12" ht="28.9" customHeight="1" x14ac:dyDescent="0.25">
      <c r="A376" s="61">
        <v>2</v>
      </c>
      <c r="B376" s="25" t="s">
        <v>89</v>
      </c>
      <c r="C376" s="25" t="s">
        <v>236</v>
      </c>
      <c r="D376" s="55" t="s">
        <v>31</v>
      </c>
      <c r="E376" s="40">
        <v>6</v>
      </c>
      <c r="F376" s="40">
        <v>6</v>
      </c>
      <c r="G376" s="101"/>
      <c r="H376" s="84"/>
      <c r="I376" s="84"/>
      <c r="J376" s="84"/>
      <c r="K376" s="111"/>
      <c r="L376" s="111"/>
    </row>
    <row r="377" spans="1:12" ht="28.9" customHeight="1" x14ac:dyDescent="0.25">
      <c r="A377" s="61">
        <v>3</v>
      </c>
      <c r="B377" s="25" t="s">
        <v>89</v>
      </c>
      <c r="C377" s="25" t="s">
        <v>238</v>
      </c>
      <c r="D377" s="55" t="s">
        <v>31</v>
      </c>
      <c r="E377" s="40">
        <v>4</v>
      </c>
      <c r="F377" s="40">
        <v>4</v>
      </c>
      <c r="G377" s="101"/>
      <c r="H377" s="84"/>
      <c r="I377" s="84"/>
      <c r="J377" s="84"/>
      <c r="K377" s="111"/>
      <c r="L377" s="111"/>
    </row>
    <row r="378" spans="1:12" ht="28.9" customHeight="1" x14ac:dyDescent="0.25">
      <c r="A378" s="61">
        <v>4</v>
      </c>
      <c r="B378" s="25" t="s">
        <v>69</v>
      </c>
      <c r="C378" s="25" t="s">
        <v>178</v>
      </c>
      <c r="D378" s="55" t="s">
        <v>31</v>
      </c>
      <c r="E378" s="40">
        <v>5</v>
      </c>
      <c r="F378" s="40">
        <v>5</v>
      </c>
      <c r="G378" s="101"/>
      <c r="H378" s="84"/>
      <c r="I378" s="84"/>
      <c r="J378" s="84"/>
      <c r="K378" s="111"/>
      <c r="L378" s="111"/>
    </row>
    <row r="379" spans="1:12" ht="28.9" customHeight="1" x14ac:dyDescent="0.25">
      <c r="A379" s="61">
        <v>5</v>
      </c>
      <c r="B379" s="25" t="s">
        <v>69</v>
      </c>
      <c r="C379" s="25" t="s">
        <v>179</v>
      </c>
      <c r="D379" s="55" t="s">
        <v>31</v>
      </c>
      <c r="E379" s="40">
        <v>42</v>
      </c>
      <c r="F379" s="40">
        <v>42</v>
      </c>
      <c r="G379" s="101"/>
      <c r="H379" s="84"/>
      <c r="I379" s="84"/>
      <c r="J379" s="84"/>
      <c r="K379" s="111"/>
      <c r="L379" s="111"/>
    </row>
    <row r="380" spans="1:12" ht="28.9" customHeight="1" x14ac:dyDescent="0.25">
      <c r="A380" s="61">
        <v>6</v>
      </c>
      <c r="B380" s="25" t="s">
        <v>69</v>
      </c>
      <c r="C380" s="25" t="s">
        <v>180</v>
      </c>
      <c r="D380" s="55" t="s">
        <v>31</v>
      </c>
      <c r="E380" s="40">
        <v>30</v>
      </c>
      <c r="F380" s="40">
        <v>30</v>
      </c>
      <c r="G380" s="101"/>
      <c r="H380" s="84"/>
      <c r="I380" s="84"/>
      <c r="J380" s="84"/>
      <c r="K380" s="111"/>
      <c r="L380" s="111"/>
    </row>
    <row r="381" spans="1:12" ht="28.9" customHeight="1" x14ac:dyDescent="0.25">
      <c r="A381" s="61">
        <v>7</v>
      </c>
      <c r="B381" s="25" t="s">
        <v>181</v>
      </c>
      <c r="C381" s="25" t="s">
        <v>182</v>
      </c>
      <c r="D381" s="55" t="s">
        <v>31</v>
      </c>
      <c r="E381" s="40">
        <v>1</v>
      </c>
      <c r="F381" s="40">
        <v>1</v>
      </c>
      <c r="G381" s="101"/>
      <c r="H381" s="84"/>
      <c r="I381" s="84"/>
      <c r="J381" s="84"/>
      <c r="K381" s="111"/>
      <c r="L381" s="111"/>
    </row>
    <row r="382" spans="1:12" ht="28.9" customHeight="1" x14ac:dyDescent="0.25">
      <c r="A382" s="61">
        <v>8</v>
      </c>
      <c r="B382" s="25" t="s">
        <v>181</v>
      </c>
      <c r="C382" s="25" t="s">
        <v>183</v>
      </c>
      <c r="D382" s="55" t="s">
        <v>31</v>
      </c>
      <c r="E382" s="40">
        <v>1</v>
      </c>
      <c r="F382" s="40">
        <v>1</v>
      </c>
      <c r="G382" s="101"/>
      <c r="H382" s="84"/>
      <c r="I382" s="84"/>
      <c r="J382" s="84"/>
      <c r="K382" s="111"/>
      <c r="L382" s="111"/>
    </row>
    <row r="383" spans="1:12" ht="28.9" customHeight="1" x14ac:dyDescent="0.25">
      <c r="A383" s="61">
        <v>9</v>
      </c>
      <c r="B383" s="25" t="s">
        <v>181</v>
      </c>
      <c r="C383" s="25" t="s">
        <v>184</v>
      </c>
      <c r="D383" s="55" t="s">
        <v>31</v>
      </c>
      <c r="E383" s="40">
        <v>7</v>
      </c>
      <c r="F383" s="40">
        <v>7</v>
      </c>
      <c r="G383" s="101"/>
      <c r="H383" s="84"/>
      <c r="I383" s="84"/>
      <c r="J383" s="84"/>
      <c r="K383" s="111"/>
      <c r="L383" s="111"/>
    </row>
    <row r="384" spans="1:12" ht="28.9" customHeight="1" x14ac:dyDescent="0.25">
      <c r="A384" s="61">
        <v>10</v>
      </c>
      <c r="B384" s="25" t="s">
        <v>181</v>
      </c>
      <c r="C384" s="25" t="s">
        <v>185</v>
      </c>
      <c r="D384" s="55" t="s">
        <v>31</v>
      </c>
      <c r="E384" s="40">
        <v>1</v>
      </c>
      <c r="F384" s="40">
        <v>1</v>
      </c>
      <c r="G384" s="101"/>
      <c r="H384" s="84"/>
      <c r="I384" s="84"/>
      <c r="J384" s="84"/>
      <c r="K384" s="111"/>
      <c r="L384" s="111"/>
    </row>
    <row r="385" spans="1:12" ht="28.9" customHeight="1" x14ac:dyDescent="0.25">
      <c r="A385" s="61">
        <v>11</v>
      </c>
      <c r="B385" s="25" t="s">
        <v>181</v>
      </c>
      <c r="C385" s="25" t="s">
        <v>186</v>
      </c>
      <c r="D385" s="55" t="s">
        <v>31</v>
      </c>
      <c r="E385" s="40">
        <v>1</v>
      </c>
      <c r="F385" s="40">
        <v>1</v>
      </c>
      <c r="G385" s="101"/>
      <c r="H385" s="84"/>
      <c r="I385" s="84"/>
      <c r="J385" s="84"/>
      <c r="K385" s="111"/>
      <c r="L385" s="111"/>
    </row>
    <row r="386" spans="1:12" ht="28.9" customHeight="1" x14ac:dyDescent="0.25">
      <c r="A386" s="61">
        <v>12</v>
      </c>
      <c r="B386" s="25" t="s">
        <v>181</v>
      </c>
      <c r="C386" s="25" t="s">
        <v>187</v>
      </c>
      <c r="D386" s="55" t="s">
        <v>31</v>
      </c>
      <c r="E386" s="40">
        <v>1</v>
      </c>
      <c r="F386" s="40">
        <v>1</v>
      </c>
      <c r="G386" s="101"/>
      <c r="H386" s="84"/>
      <c r="I386" s="84"/>
      <c r="J386" s="84"/>
      <c r="K386" s="111"/>
      <c r="L386" s="111"/>
    </row>
    <row r="387" spans="1:12" ht="28.9" customHeight="1" x14ac:dyDescent="0.25">
      <c r="A387" s="61">
        <v>13</v>
      </c>
      <c r="B387" s="25" t="s">
        <v>181</v>
      </c>
      <c r="C387" s="25" t="s">
        <v>188</v>
      </c>
      <c r="D387" s="55" t="s">
        <v>31</v>
      </c>
      <c r="E387" s="40">
        <v>2</v>
      </c>
      <c r="F387" s="40">
        <v>2</v>
      </c>
      <c r="G387" s="101"/>
      <c r="H387" s="84"/>
      <c r="I387" s="84"/>
      <c r="J387" s="84"/>
      <c r="K387" s="111"/>
      <c r="L387" s="111"/>
    </row>
    <row r="388" spans="1:12" ht="28.9" customHeight="1" x14ac:dyDescent="0.25">
      <c r="A388" s="61">
        <v>14</v>
      </c>
      <c r="B388" s="25" t="s">
        <v>181</v>
      </c>
      <c r="C388" s="25" t="s">
        <v>189</v>
      </c>
      <c r="D388" s="55" t="s">
        <v>31</v>
      </c>
      <c r="E388" s="40">
        <v>1</v>
      </c>
      <c r="F388" s="40">
        <v>1</v>
      </c>
      <c r="G388" s="101"/>
      <c r="H388" s="84"/>
      <c r="I388" s="84"/>
      <c r="J388" s="84"/>
      <c r="K388" s="111"/>
      <c r="L388" s="111"/>
    </row>
    <row r="389" spans="1:12" ht="28.9" customHeight="1" x14ac:dyDescent="0.25">
      <c r="A389" s="61">
        <v>15</v>
      </c>
      <c r="B389" s="25" t="s">
        <v>181</v>
      </c>
      <c r="C389" s="25" t="s">
        <v>190</v>
      </c>
      <c r="D389" s="55" t="s">
        <v>31</v>
      </c>
      <c r="E389" s="40">
        <v>1</v>
      </c>
      <c r="F389" s="40">
        <v>1</v>
      </c>
      <c r="G389" s="101"/>
      <c r="H389" s="84"/>
      <c r="I389" s="84"/>
      <c r="J389" s="84"/>
      <c r="K389" s="111"/>
      <c r="L389" s="111"/>
    </row>
    <row r="390" spans="1:12" ht="28.9" customHeight="1" x14ac:dyDescent="0.25">
      <c r="A390" s="61">
        <v>16</v>
      </c>
      <c r="B390" s="25" t="s">
        <v>181</v>
      </c>
      <c r="C390" s="25" t="s">
        <v>191</v>
      </c>
      <c r="D390" s="55" t="s">
        <v>31</v>
      </c>
      <c r="E390" s="40">
        <v>6</v>
      </c>
      <c r="F390" s="40">
        <v>6</v>
      </c>
      <c r="G390" s="101"/>
      <c r="H390" s="84"/>
      <c r="I390" s="84"/>
      <c r="J390" s="84"/>
      <c r="K390" s="111"/>
      <c r="L390" s="111"/>
    </row>
    <row r="391" spans="1:12" ht="28.9" customHeight="1" x14ac:dyDescent="0.25">
      <c r="A391" s="61">
        <v>17</v>
      </c>
      <c r="B391" s="25" t="s">
        <v>69</v>
      </c>
      <c r="C391" s="25" t="s">
        <v>192</v>
      </c>
      <c r="D391" s="55" t="s">
        <v>31</v>
      </c>
      <c r="E391" s="40">
        <v>4</v>
      </c>
      <c r="F391" s="40"/>
      <c r="G391" s="101">
        <v>4</v>
      </c>
      <c r="H391" s="84"/>
      <c r="I391" s="84"/>
      <c r="J391" s="84"/>
      <c r="K391" s="111"/>
      <c r="L391" s="111"/>
    </row>
    <row r="392" spans="1:12" ht="28.9" customHeight="1" x14ac:dyDescent="0.25">
      <c r="A392" s="61">
        <v>18</v>
      </c>
      <c r="B392" s="25" t="s">
        <v>69</v>
      </c>
      <c r="C392" s="25" t="s">
        <v>193</v>
      </c>
      <c r="D392" s="55" t="s">
        <v>31</v>
      </c>
      <c r="E392" s="40">
        <v>4</v>
      </c>
      <c r="F392" s="40"/>
      <c r="G392" s="101">
        <v>4</v>
      </c>
      <c r="H392" s="84"/>
      <c r="I392" s="84"/>
      <c r="J392" s="84"/>
      <c r="K392" s="111"/>
      <c r="L392" s="111"/>
    </row>
    <row r="393" spans="1:12" ht="28.9" customHeight="1" x14ac:dyDescent="0.25">
      <c r="A393" s="61">
        <v>19</v>
      </c>
      <c r="B393" s="25" t="s">
        <v>194</v>
      </c>
      <c r="C393" s="25" t="s">
        <v>195</v>
      </c>
      <c r="D393" s="55" t="s">
        <v>31</v>
      </c>
      <c r="E393" s="40">
        <v>4</v>
      </c>
      <c r="F393" s="40"/>
      <c r="G393" s="101">
        <v>4</v>
      </c>
      <c r="H393" s="84"/>
      <c r="I393" s="84"/>
      <c r="J393" s="84"/>
      <c r="K393" s="111"/>
      <c r="L393" s="111"/>
    </row>
    <row r="394" spans="1:12" ht="28.9" customHeight="1" x14ac:dyDescent="0.25">
      <c r="A394" s="61">
        <v>20</v>
      </c>
      <c r="B394" s="25" t="s">
        <v>69</v>
      </c>
      <c r="C394" s="25" t="s">
        <v>196</v>
      </c>
      <c r="D394" s="55" t="s">
        <v>31</v>
      </c>
      <c r="E394" s="40">
        <v>4</v>
      </c>
      <c r="F394" s="40">
        <v>4</v>
      </c>
      <c r="G394" s="101"/>
      <c r="H394" s="84"/>
      <c r="I394" s="84"/>
      <c r="J394" s="84"/>
      <c r="K394" s="111"/>
      <c r="L394" s="111"/>
    </row>
    <row r="395" spans="1:12" ht="28.9" customHeight="1" x14ac:dyDescent="0.25">
      <c r="A395" s="61">
        <v>21</v>
      </c>
      <c r="B395" s="25" t="s">
        <v>69</v>
      </c>
      <c r="C395" s="25" t="s">
        <v>197</v>
      </c>
      <c r="D395" s="55" t="s">
        <v>31</v>
      </c>
      <c r="E395" s="40">
        <v>4</v>
      </c>
      <c r="F395" s="40">
        <v>4</v>
      </c>
      <c r="G395" s="101"/>
      <c r="H395" s="84"/>
      <c r="I395" s="84"/>
      <c r="J395" s="84"/>
      <c r="K395" s="111"/>
      <c r="L395" s="111"/>
    </row>
    <row r="396" spans="1:12" ht="28.9" customHeight="1" x14ac:dyDescent="0.25">
      <c r="A396" s="61">
        <v>22</v>
      </c>
      <c r="B396" s="25" t="s">
        <v>69</v>
      </c>
      <c r="C396" s="25" t="s">
        <v>233</v>
      </c>
      <c r="D396" s="55" t="s">
        <v>31</v>
      </c>
      <c r="E396" s="40">
        <v>5</v>
      </c>
      <c r="F396" s="40">
        <v>5</v>
      </c>
      <c r="G396" s="101"/>
      <c r="H396" s="84"/>
      <c r="I396" s="84"/>
      <c r="J396" s="84"/>
      <c r="K396" s="111"/>
      <c r="L396" s="111"/>
    </row>
    <row r="397" spans="1:12" ht="28.9" customHeight="1" x14ac:dyDescent="0.25">
      <c r="A397" s="61">
        <v>23</v>
      </c>
      <c r="B397" s="25" t="s">
        <v>69</v>
      </c>
      <c r="C397" s="25" t="s">
        <v>234</v>
      </c>
      <c r="D397" s="55" t="s">
        <v>31</v>
      </c>
      <c r="E397" s="40">
        <v>5</v>
      </c>
      <c r="F397" s="40">
        <v>5</v>
      </c>
      <c r="G397" s="101"/>
      <c r="H397" s="84"/>
      <c r="I397" s="84"/>
      <c r="J397" s="84"/>
      <c r="K397" s="111"/>
      <c r="L397" s="111"/>
    </row>
    <row r="398" spans="1:12" ht="28.9" customHeight="1" x14ac:dyDescent="0.25">
      <c r="A398" s="61">
        <v>24</v>
      </c>
      <c r="B398" s="25" t="s">
        <v>69</v>
      </c>
      <c r="C398" s="25" t="s">
        <v>235</v>
      </c>
      <c r="D398" s="55" t="s">
        <v>31</v>
      </c>
      <c r="E398" s="40">
        <v>5</v>
      </c>
      <c r="F398" s="40">
        <v>5</v>
      </c>
      <c r="G398" s="101"/>
      <c r="H398" s="84"/>
      <c r="I398" s="84"/>
      <c r="J398" s="84"/>
      <c r="K398" s="111"/>
      <c r="L398" s="111"/>
    </row>
    <row r="399" spans="1:12" ht="28.9" customHeight="1" x14ac:dyDescent="0.25">
      <c r="A399" s="61">
        <v>25</v>
      </c>
      <c r="B399" s="25" t="s">
        <v>69</v>
      </c>
      <c r="C399" s="25" t="s">
        <v>232</v>
      </c>
      <c r="D399" s="55" t="s">
        <v>31</v>
      </c>
      <c r="E399" s="40">
        <v>5</v>
      </c>
      <c r="F399" s="40">
        <v>5</v>
      </c>
      <c r="G399" s="101"/>
      <c r="H399" s="84"/>
      <c r="I399" s="84"/>
      <c r="J399" s="84"/>
      <c r="K399" s="111"/>
      <c r="L399" s="111"/>
    </row>
    <row r="400" spans="1:12" ht="28.9" customHeight="1" x14ac:dyDescent="0.25">
      <c r="A400" s="61">
        <v>26</v>
      </c>
      <c r="B400" s="25" t="s">
        <v>69</v>
      </c>
      <c r="C400" s="25" t="s">
        <v>198</v>
      </c>
      <c r="D400" s="55" t="s">
        <v>31</v>
      </c>
      <c r="E400" s="40">
        <v>11</v>
      </c>
      <c r="F400" s="40">
        <v>11</v>
      </c>
      <c r="G400" s="101"/>
      <c r="H400" s="84"/>
      <c r="I400" s="84"/>
      <c r="J400" s="84"/>
      <c r="K400" s="111"/>
      <c r="L400" s="111"/>
    </row>
    <row r="401" spans="1:12" ht="28.9" customHeight="1" x14ac:dyDescent="0.25">
      <c r="A401" s="61">
        <v>27</v>
      </c>
      <c r="B401" s="25" t="s">
        <v>69</v>
      </c>
      <c r="C401" s="25" t="s">
        <v>199</v>
      </c>
      <c r="D401" s="55" t="s">
        <v>31</v>
      </c>
      <c r="E401" s="40">
        <v>5</v>
      </c>
      <c r="F401" s="40">
        <v>5</v>
      </c>
      <c r="G401" s="101"/>
      <c r="H401" s="84"/>
      <c r="I401" s="84"/>
      <c r="J401" s="84"/>
      <c r="K401" s="111"/>
      <c r="L401" s="111"/>
    </row>
    <row r="402" spans="1:12" ht="28.9" customHeight="1" x14ac:dyDescent="0.25">
      <c r="A402" s="61">
        <v>28</v>
      </c>
      <c r="B402" s="25" t="s">
        <v>69</v>
      </c>
      <c r="C402" s="25" t="s">
        <v>200</v>
      </c>
      <c r="D402" s="55" t="s">
        <v>31</v>
      </c>
      <c r="E402" s="40">
        <v>12</v>
      </c>
      <c r="F402" s="40">
        <v>12</v>
      </c>
      <c r="G402" s="101"/>
      <c r="H402" s="84"/>
      <c r="I402" s="84"/>
      <c r="J402" s="84"/>
      <c r="K402" s="111"/>
      <c r="L402" s="111"/>
    </row>
    <row r="403" spans="1:12" ht="28.9" customHeight="1" x14ac:dyDescent="0.25">
      <c r="A403" s="61">
        <v>29</v>
      </c>
      <c r="B403" s="25" t="s">
        <v>89</v>
      </c>
      <c r="C403" s="25" t="s">
        <v>201</v>
      </c>
      <c r="D403" s="55" t="s">
        <v>31</v>
      </c>
      <c r="E403" s="40">
        <v>5</v>
      </c>
      <c r="F403" s="40">
        <v>5</v>
      </c>
      <c r="G403" s="101"/>
      <c r="H403" s="84"/>
      <c r="I403" s="84"/>
      <c r="J403" s="84"/>
      <c r="K403" s="111"/>
      <c r="L403" s="111"/>
    </row>
    <row r="404" spans="1:12" ht="28.9" customHeight="1" x14ac:dyDescent="0.25">
      <c r="A404" s="61">
        <v>30</v>
      </c>
      <c r="B404" s="25" t="s">
        <v>89</v>
      </c>
      <c r="C404" s="25" t="s">
        <v>202</v>
      </c>
      <c r="D404" s="55" t="s">
        <v>31</v>
      </c>
      <c r="E404" s="40">
        <v>3</v>
      </c>
      <c r="F404" s="40">
        <v>3</v>
      </c>
      <c r="G404" s="101"/>
      <c r="H404" s="84"/>
      <c r="I404" s="84"/>
      <c r="J404" s="84"/>
      <c r="K404" s="111"/>
      <c r="L404" s="111"/>
    </row>
    <row r="405" spans="1:12" ht="28.9" customHeight="1" x14ac:dyDescent="0.25">
      <c r="A405" s="61">
        <v>31</v>
      </c>
      <c r="B405" s="25" t="s">
        <v>89</v>
      </c>
      <c r="C405" s="25" t="s">
        <v>203</v>
      </c>
      <c r="D405" s="55" t="s">
        <v>31</v>
      </c>
      <c r="E405" s="40">
        <v>3</v>
      </c>
      <c r="F405" s="40">
        <v>3</v>
      </c>
      <c r="G405" s="101"/>
      <c r="H405" s="84"/>
      <c r="I405" s="84"/>
      <c r="J405" s="84"/>
      <c r="K405" s="111"/>
      <c r="L405" s="111"/>
    </row>
    <row r="406" spans="1:12" ht="28.9" customHeight="1" x14ac:dyDescent="0.25">
      <c r="A406" s="61">
        <v>32</v>
      </c>
      <c r="B406" s="25" t="s">
        <v>89</v>
      </c>
      <c r="C406" s="25" t="s">
        <v>204</v>
      </c>
      <c r="D406" s="55" t="s">
        <v>31</v>
      </c>
      <c r="E406" s="40">
        <v>3</v>
      </c>
      <c r="F406" s="40">
        <v>3</v>
      </c>
      <c r="G406" s="101"/>
      <c r="H406" s="84"/>
      <c r="I406" s="84"/>
      <c r="J406" s="84"/>
      <c r="K406" s="111"/>
      <c r="L406" s="111"/>
    </row>
    <row r="407" spans="1:12" ht="28.9" customHeight="1" x14ac:dyDescent="0.25">
      <c r="A407" s="61">
        <v>33</v>
      </c>
      <c r="B407" s="25" t="s">
        <v>89</v>
      </c>
      <c r="C407" s="25" t="s">
        <v>205</v>
      </c>
      <c r="D407" s="55" t="s">
        <v>31</v>
      </c>
      <c r="E407" s="40">
        <v>3</v>
      </c>
      <c r="F407" s="40">
        <v>3</v>
      </c>
      <c r="G407" s="101"/>
      <c r="H407" s="84"/>
      <c r="I407" s="84"/>
      <c r="J407" s="84"/>
      <c r="K407" s="111"/>
      <c r="L407" s="111"/>
    </row>
    <row r="408" spans="1:12" ht="28.9" customHeight="1" x14ac:dyDescent="0.25">
      <c r="A408" s="61">
        <v>34</v>
      </c>
      <c r="B408" s="25" t="s">
        <v>69</v>
      </c>
      <c r="C408" s="25" t="s">
        <v>206</v>
      </c>
      <c r="D408" s="55" t="s">
        <v>31</v>
      </c>
      <c r="E408" s="40">
        <v>3</v>
      </c>
      <c r="F408" s="40">
        <v>3</v>
      </c>
      <c r="G408" s="101"/>
      <c r="H408" s="84"/>
      <c r="I408" s="84"/>
      <c r="J408" s="84"/>
      <c r="K408" s="111"/>
      <c r="L408" s="111"/>
    </row>
    <row r="409" spans="1:12" ht="28.9" customHeight="1" x14ac:dyDescent="0.25">
      <c r="A409" s="61">
        <v>36</v>
      </c>
      <c r="B409" s="25" t="s">
        <v>207</v>
      </c>
      <c r="C409" s="25" t="s">
        <v>208</v>
      </c>
      <c r="D409" s="55" t="s">
        <v>31</v>
      </c>
      <c r="E409" s="40">
        <v>20</v>
      </c>
      <c r="F409" s="40"/>
      <c r="G409" s="101">
        <v>20</v>
      </c>
      <c r="H409" s="84"/>
      <c r="I409" s="84"/>
      <c r="J409" s="84"/>
      <c r="K409" s="111"/>
      <c r="L409" s="111"/>
    </row>
    <row r="410" spans="1:12" ht="28.9" customHeight="1" x14ac:dyDescent="0.25">
      <c r="A410" s="61">
        <v>37</v>
      </c>
      <c r="B410" s="25" t="s">
        <v>66</v>
      </c>
      <c r="C410" s="25" t="s">
        <v>209</v>
      </c>
      <c r="D410" s="55" t="s">
        <v>31</v>
      </c>
      <c r="E410" s="40">
        <v>10</v>
      </c>
      <c r="F410" s="40">
        <v>10</v>
      </c>
      <c r="G410" s="101"/>
      <c r="H410" s="84"/>
      <c r="I410" s="84"/>
      <c r="J410" s="84"/>
      <c r="K410" s="111"/>
      <c r="L410" s="111"/>
    </row>
    <row r="411" spans="1:12" ht="28.9" customHeight="1" x14ac:dyDescent="0.25">
      <c r="A411" s="61">
        <v>38</v>
      </c>
      <c r="B411" s="25" t="s">
        <v>69</v>
      </c>
      <c r="C411" s="25" t="s">
        <v>210</v>
      </c>
      <c r="D411" s="55" t="s">
        <v>31</v>
      </c>
      <c r="E411" s="40">
        <v>7</v>
      </c>
      <c r="F411" s="40">
        <v>7</v>
      </c>
      <c r="G411" s="101"/>
      <c r="H411" s="84"/>
      <c r="I411" s="84"/>
      <c r="J411" s="84"/>
      <c r="K411" s="111"/>
      <c r="L411" s="111"/>
    </row>
    <row r="412" spans="1:12" ht="28.9" customHeight="1" x14ac:dyDescent="0.25">
      <c r="A412" s="61">
        <v>39</v>
      </c>
      <c r="B412" s="25" t="s">
        <v>69</v>
      </c>
      <c r="C412" s="25" t="s">
        <v>211</v>
      </c>
      <c r="D412" s="55" t="s">
        <v>31</v>
      </c>
      <c r="E412" s="40">
        <v>20</v>
      </c>
      <c r="F412" s="40">
        <v>20</v>
      </c>
      <c r="G412" s="101"/>
      <c r="H412" s="84"/>
      <c r="I412" s="84"/>
      <c r="J412" s="84"/>
      <c r="K412" s="111"/>
      <c r="L412" s="111"/>
    </row>
    <row r="413" spans="1:12" ht="28.9" customHeight="1" x14ac:dyDescent="0.25">
      <c r="A413" s="61">
        <v>40</v>
      </c>
      <c r="B413" s="25" t="s">
        <v>69</v>
      </c>
      <c r="C413" s="25" t="s">
        <v>212</v>
      </c>
      <c r="D413" s="55" t="s">
        <v>31</v>
      </c>
      <c r="E413" s="40">
        <v>2</v>
      </c>
      <c r="F413" s="40">
        <v>2</v>
      </c>
      <c r="G413" s="101"/>
      <c r="H413" s="84"/>
      <c r="I413" s="84"/>
      <c r="J413" s="84"/>
      <c r="K413" s="111"/>
      <c r="L413" s="111"/>
    </row>
    <row r="414" spans="1:12" ht="28.9" customHeight="1" x14ac:dyDescent="0.25">
      <c r="A414" s="61">
        <v>41</v>
      </c>
      <c r="B414" s="25" t="s">
        <v>69</v>
      </c>
      <c r="C414" s="25" t="s">
        <v>213</v>
      </c>
      <c r="D414" s="55" t="s">
        <v>31</v>
      </c>
      <c r="E414" s="40">
        <v>25</v>
      </c>
      <c r="F414" s="40">
        <v>25</v>
      </c>
      <c r="G414" s="101"/>
      <c r="H414" s="84"/>
      <c r="I414" s="84"/>
      <c r="J414" s="84"/>
      <c r="K414" s="111"/>
      <c r="L414" s="111"/>
    </row>
    <row r="415" spans="1:12" ht="28.9" customHeight="1" x14ac:dyDescent="0.25">
      <c r="A415" s="61">
        <v>42</v>
      </c>
      <c r="B415" s="25" t="s">
        <v>69</v>
      </c>
      <c r="C415" s="25" t="s">
        <v>214</v>
      </c>
      <c r="D415" s="55" t="s">
        <v>31</v>
      </c>
      <c r="E415" s="40">
        <v>2</v>
      </c>
      <c r="F415" s="40">
        <v>2</v>
      </c>
      <c r="G415" s="101"/>
      <c r="H415" s="84"/>
      <c r="I415" s="84"/>
      <c r="J415" s="84"/>
      <c r="K415" s="111"/>
      <c r="L415" s="111"/>
    </row>
    <row r="416" spans="1:12" ht="28.9" customHeight="1" x14ac:dyDescent="0.25">
      <c r="A416" s="61">
        <v>43</v>
      </c>
      <c r="B416" s="25" t="s">
        <v>69</v>
      </c>
      <c r="C416" s="25" t="s">
        <v>215</v>
      </c>
      <c r="D416" s="55" t="s">
        <v>31</v>
      </c>
      <c r="E416" s="40">
        <v>4</v>
      </c>
      <c r="F416" s="40">
        <v>4</v>
      </c>
      <c r="G416" s="101"/>
      <c r="H416" s="84"/>
      <c r="I416" s="84"/>
      <c r="J416" s="84"/>
      <c r="K416" s="111"/>
      <c r="L416" s="111"/>
    </row>
    <row r="417" spans="1:12" ht="28.9" customHeight="1" x14ac:dyDescent="0.25">
      <c r="A417" s="61">
        <v>44</v>
      </c>
      <c r="B417" s="25" t="s">
        <v>69</v>
      </c>
      <c r="C417" s="25" t="s">
        <v>216</v>
      </c>
      <c r="D417" s="55" t="s">
        <v>31</v>
      </c>
      <c r="E417" s="40">
        <v>4</v>
      </c>
      <c r="F417" s="40">
        <v>4</v>
      </c>
      <c r="G417" s="101"/>
      <c r="H417" s="84"/>
      <c r="I417" s="84"/>
      <c r="J417" s="84"/>
      <c r="K417" s="111"/>
      <c r="L417" s="111"/>
    </row>
    <row r="418" spans="1:12" ht="28.9" customHeight="1" x14ac:dyDescent="0.25">
      <c r="A418" s="61">
        <v>45</v>
      </c>
      <c r="B418" s="25" t="s">
        <v>69</v>
      </c>
      <c r="C418" s="25" t="s">
        <v>217</v>
      </c>
      <c r="D418" s="55" t="s">
        <v>31</v>
      </c>
      <c r="E418" s="40">
        <v>6</v>
      </c>
      <c r="F418" s="40">
        <v>6</v>
      </c>
      <c r="G418" s="101"/>
      <c r="H418" s="84"/>
      <c r="I418" s="84"/>
      <c r="J418" s="84"/>
      <c r="K418" s="111"/>
      <c r="L418" s="111"/>
    </row>
    <row r="419" spans="1:12" ht="28.9" customHeight="1" x14ac:dyDescent="0.25">
      <c r="A419" s="61">
        <v>49</v>
      </c>
      <c r="B419" s="25" t="s">
        <v>69</v>
      </c>
      <c r="C419" s="25" t="s">
        <v>218</v>
      </c>
      <c r="D419" s="55" t="s">
        <v>31</v>
      </c>
      <c r="E419" s="40">
        <v>10</v>
      </c>
      <c r="F419" s="40">
        <v>10</v>
      </c>
      <c r="G419" s="101"/>
      <c r="H419" s="84"/>
      <c r="I419" s="84"/>
      <c r="J419" s="84"/>
      <c r="K419" s="111"/>
      <c r="L419" s="111"/>
    </row>
    <row r="420" spans="1:12" ht="28.9" customHeight="1" x14ac:dyDescent="0.25">
      <c r="A420" s="61">
        <v>50</v>
      </c>
      <c r="B420" s="25" t="s">
        <v>69</v>
      </c>
      <c r="C420" s="25" t="s">
        <v>134</v>
      </c>
      <c r="D420" s="55" t="s">
        <v>31</v>
      </c>
      <c r="E420" s="40">
        <v>5</v>
      </c>
      <c r="F420" s="40">
        <v>5</v>
      </c>
      <c r="G420" s="101"/>
      <c r="H420" s="84"/>
      <c r="I420" s="84"/>
      <c r="J420" s="84"/>
      <c r="K420" s="111"/>
      <c r="L420" s="111"/>
    </row>
    <row r="421" spans="1:12" ht="28.9" customHeight="1" x14ac:dyDescent="0.25">
      <c r="A421" s="61">
        <v>51</v>
      </c>
      <c r="B421" s="25" t="s">
        <v>69</v>
      </c>
      <c r="C421" s="25" t="s">
        <v>219</v>
      </c>
      <c r="D421" s="55" t="s">
        <v>31</v>
      </c>
      <c r="E421" s="40">
        <v>15</v>
      </c>
      <c r="F421" s="40">
        <v>15</v>
      </c>
      <c r="G421" s="101"/>
      <c r="H421" s="84"/>
      <c r="I421" s="84"/>
      <c r="J421" s="84"/>
      <c r="K421" s="111"/>
      <c r="L421" s="111"/>
    </row>
    <row r="422" spans="1:12" ht="28.9" customHeight="1" x14ac:dyDescent="0.25">
      <c r="A422" s="61">
        <v>52</v>
      </c>
      <c r="B422" s="25" t="s">
        <v>69</v>
      </c>
      <c r="C422" s="25" t="s">
        <v>220</v>
      </c>
      <c r="D422" s="55" t="s">
        <v>31</v>
      </c>
      <c r="E422" s="40">
        <v>5</v>
      </c>
      <c r="F422" s="40">
        <v>5</v>
      </c>
      <c r="G422" s="101"/>
      <c r="H422" s="84"/>
      <c r="I422" s="84"/>
      <c r="J422" s="84"/>
      <c r="K422" s="111"/>
      <c r="L422" s="111"/>
    </row>
    <row r="423" spans="1:12" ht="28.9" customHeight="1" x14ac:dyDescent="0.25">
      <c r="A423" s="61">
        <v>53</v>
      </c>
      <c r="B423" s="25" t="s">
        <v>69</v>
      </c>
      <c r="C423" s="25" t="s">
        <v>221</v>
      </c>
      <c r="D423" s="55" t="s">
        <v>31</v>
      </c>
      <c r="E423" s="40">
        <v>5</v>
      </c>
      <c r="F423" s="40">
        <v>5</v>
      </c>
      <c r="G423" s="101"/>
      <c r="H423" s="84"/>
      <c r="I423" s="84"/>
      <c r="J423" s="84"/>
      <c r="K423" s="111"/>
      <c r="L423" s="111"/>
    </row>
    <row r="424" spans="1:12" ht="28.9" customHeight="1" x14ac:dyDescent="0.25">
      <c r="A424" s="61">
        <v>57</v>
      </c>
      <c r="B424" s="25" t="s">
        <v>69</v>
      </c>
      <c r="C424" s="25" t="s">
        <v>77</v>
      </c>
      <c r="D424" s="55" t="s">
        <v>31</v>
      </c>
      <c r="E424" s="40">
        <v>3</v>
      </c>
      <c r="F424" s="40">
        <v>3</v>
      </c>
      <c r="G424" s="101"/>
      <c r="H424" s="84"/>
      <c r="I424" s="84"/>
      <c r="J424" s="84"/>
      <c r="K424" s="111"/>
      <c r="L424" s="111"/>
    </row>
    <row r="425" spans="1:12" ht="28.9" customHeight="1" x14ac:dyDescent="0.25">
      <c r="A425" s="61">
        <v>58</v>
      </c>
      <c r="B425" s="25" t="s">
        <v>69</v>
      </c>
      <c r="C425" s="25" t="s">
        <v>222</v>
      </c>
      <c r="D425" s="55" t="s">
        <v>31</v>
      </c>
      <c r="E425" s="40">
        <v>2</v>
      </c>
      <c r="F425" s="40">
        <v>2</v>
      </c>
      <c r="G425" s="101"/>
      <c r="H425" s="84"/>
      <c r="I425" s="84"/>
      <c r="J425" s="84"/>
      <c r="K425" s="111"/>
      <c r="L425" s="111"/>
    </row>
    <row r="426" spans="1:12" ht="28.9" customHeight="1" x14ac:dyDescent="0.25">
      <c r="A426" s="61">
        <v>59</v>
      </c>
      <c r="B426" s="25" t="s">
        <v>89</v>
      </c>
      <c r="C426" s="25" t="s">
        <v>237</v>
      </c>
      <c r="D426" s="55" t="s">
        <v>31</v>
      </c>
      <c r="E426" s="40">
        <v>2</v>
      </c>
      <c r="F426" s="40">
        <v>2</v>
      </c>
      <c r="G426" s="101"/>
      <c r="H426" s="84"/>
      <c r="I426" s="84"/>
      <c r="J426" s="84"/>
      <c r="K426" s="111"/>
      <c r="L426" s="111"/>
    </row>
    <row r="427" spans="1:12" ht="28.9" customHeight="1" x14ac:dyDescent="0.25">
      <c r="A427" s="61">
        <v>60</v>
      </c>
      <c r="B427" s="25" t="s">
        <v>69</v>
      </c>
      <c r="C427" s="25" t="s">
        <v>223</v>
      </c>
      <c r="D427" s="55" t="s">
        <v>31</v>
      </c>
      <c r="E427" s="40">
        <v>3</v>
      </c>
      <c r="F427" s="40">
        <v>3</v>
      </c>
      <c r="G427" s="101"/>
      <c r="H427" s="84"/>
      <c r="I427" s="84"/>
      <c r="J427" s="84"/>
      <c r="K427" s="111"/>
      <c r="L427" s="111"/>
    </row>
    <row r="428" spans="1:12" ht="28.9" customHeight="1" x14ac:dyDescent="0.25">
      <c r="A428" s="61">
        <v>61</v>
      </c>
      <c r="B428" s="25" t="s">
        <v>69</v>
      </c>
      <c r="C428" s="25" t="s">
        <v>224</v>
      </c>
      <c r="D428" s="55" t="s">
        <v>31</v>
      </c>
      <c r="E428" s="40">
        <v>15</v>
      </c>
      <c r="F428" s="40">
        <v>15</v>
      </c>
      <c r="G428" s="101"/>
      <c r="H428" s="84"/>
      <c r="I428" s="84"/>
      <c r="J428" s="84"/>
      <c r="K428" s="111"/>
      <c r="L428" s="111"/>
    </row>
    <row r="429" spans="1:12" ht="28.9" customHeight="1" x14ac:dyDescent="0.25">
      <c r="A429" s="61">
        <v>62</v>
      </c>
      <c r="B429" s="25" t="s">
        <v>225</v>
      </c>
      <c r="C429" s="25" t="s">
        <v>68</v>
      </c>
      <c r="D429" s="55" t="s">
        <v>31</v>
      </c>
      <c r="E429" s="40">
        <v>3</v>
      </c>
      <c r="F429" s="40">
        <v>3</v>
      </c>
      <c r="G429" s="101"/>
      <c r="H429" s="84"/>
      <c r="I429" s="84"/>
      <c r="J429" s="84"/>
      <c r="K429" s="111"/>
      <c r="L429" s="111"/>
    </row>
    <row r="430" spans="1:12" ht="28.9" customHeight="1" x14ac:dyDescent="0.25">
      <c r="A430" s="61">
        <v>63</v>
      </c>
      <c r="B430" s="25" t="s">
        <v>226</v>
      </c>
      <c r="C430" s="25" t="s">
        <v>227</v>
      </c>
      <c r="D430" s="55" t="s">
        <v>31</v>
      </c>
      <c r="E430" s="40">
        <v>4</v>
      </c>
      <c r="F430" s="40"/>
      <c r="G430" s="101">
        <v>4</v>
      </c>
      <c r="H430" s="84"/>
      <c r="I430" s="84"/>
      <c r="J430" s="84"/>
      <c r="K430" s="111"/>
      <c r="L430" s="111"/>
    </row>
    <row r="431" spans="1:12" ht="28.9" customHeight="1" x14ac:dyDescent="0.25">
      <c r="A431" s="61">
        <v>64</v>
      </c>
      <c r="B431" s="25" t="s">
        <v>228</v>
      </c>
      <c r="C431" s="25" t="s">
        <v>229</v>
      </c>
      <c r="D431" s="55" t="s">
        <v>31</v>
      </c>
      <c r="E431" s="40">
        <v>120</v>
      </c>
      <c r="F431" s="40"/>
      <c r="G431" s="101">
        <v>120</v>
      </c>
      <c r="H431" s="84"/>
      <c r="I431" s="84"/>
      <c r="J431" s="84"/>
      <c r="K431" s="111"/>
      <c r="L431" s="111"/>
    </row>
    <row r="432" spans="1:12" ht="28.9" customHeight="1" x14ac:dyDescent="0.25">
      <c r="A432" s="61">
        <v>65</v>
      </c>
      <c r="B432" s="25" t="s">
        <v>95</v>
      </c>
      <c r="C432" s="25" t="s">
        <v>230</v>
      </c>
      <c r="D432" s="55" t="s">
        <v>31</v>
      </c>
      <c r="E432" s="40">
        <v>4</v>
      </c>
      <c r="F432" s="40">
        <v>4</v>
      </c>
      <c r="G432" s="101"/>
      <c r="H432" s="84"/>
      <c r="I432" s="84"/>
      <c r="J432" s="84"/>
      <c r="K432" s="111"/>
      <c r="L432" s="111"/>
    </row>
    <row r="433" spans="1:12" s="1" customFormat="1" ht="28.9" customHeight="1" x14ac:dyDescent="0.25">
      <c r="A433" s="18" t="s">
        <v>18</v>
      </c>
      <c r="B433" s="19"/>
      <c r="C433" s="19"/>
      <c r="D433" s="20"/>
      <c r="E433" s="21"/>
      <c r="F433" s="22"/>
      <c r="G433" s="97"/>
      <c r="H433" s="112"/>
      <c r="I433" s="112"/>
      <c r="J433" s="112"/>
      <c r="K433" s="113"/>
      <c r="L433" s="113"/>
    </row>
    <row r="434" spans="1:12" s="9" customFormat="1" ht="28.9" customHeight="1" x14ac:dyDescent="0.25">
      <c r="A434" s="18" t="s">
        <v>19</v>
      </c>
      <c r="B434" s="24"/>
      <c r="C434" s="24"/>
      <c r="D434" s="57"/>
      <c r="E434" s="21"/>
      <c r="F434" s="60"/>
      <c r="G434" s="102"/>
      <c r="H434" s="41"/>
      <c r="I434" s="41"/>
      <c r="J434" s="41"/>
      <c r="K434" s="115"/>
      <c r="L434" s="115"/>
    </row>
    <row r="435" spans="1:12" s="9" customFormat="1" ht="28.9" customHeight="1" x14ac:dyDescent="0.25">
      <c r="A435" s="61">
        <v>1</v>
      </c>
      <c r="B435" s="25" t="s">
        <v>69</v>
      </c>
      <c r="C435" s="25" t="s">
        <v>73</v>
      </c>
      <c r="D435" s="57" t="s">
        <v>31</v>
      </c>
      <c r="E435" s="32">
        <v>2</v>
      </c>
      <c r="F435" s="32">
        <v>2</v>
      </c>
      <c r="G435" s="102"/>
      <c r="H435" s="41"/>
      <c r="I435" s="41"/>
      <c r="J435" s="41"/>
      <c r="K435" s="115"/>
      <c r="L435" s="115"/>
    </row>
    <row r="436" spans="1:12" s="9" customFormat="1" ht="28.9" customHeight="1" x14ac:dyDescent="0.25">
      <c r="A436" s="61">
        <v>2</v>
      </c>
      <c r="B436" s="25" t="s">
        <v>69</v>
      </c>
      <c r="C436" s="25" t="s">
        <v>72</v>
      </c>
      <c r="D436" s="57" t="s">
        <v>31</v>
      </c>
      <c r="E436" s="32">
        <v>1</v>
      </c>
      <c r="F436" s="32">
        <v>1</v>
      </c>
      <c r="G436" s="102"/>
      <c r="H436" s="41"/>
      <c r="I436" s="41"/>
      <c r="J436" s="41"/>
      <c r="K436" s="115"/>
      <c r="L436" s="115"/>
    </row>
    <row r="437" spans="1:12" s="9" customFormat="1" ht="28.9" customHeight="1" x14ac:dyDescent="0.25">
      <c r="A437" s="61">
        <v>3</v>
      </c>
      <c r="B437" s="25" t="s">
        <v>69</v>
      </c>
      <c r="C437" s="25" t="s">
        <v>440</v>
      </c>
      <c r="D437" s="57" t="s">
        <v>31</v>
      </c>
      <c r="E437" s="32">
        <v>2</v>
      </c>
      <c r="F437" s="32">
        <v>2</v>
      </c>
      <c r="G437" s="102"/>
      <c r="H437" s="41"/>
      <c r="I437" s="41"/>
      <c r="J437" s="41"/>
      <c r="K437" s="115"/>
      <c r="L437" s="115"/>
    </row>
    <row r="438" spans="1:12" s="9" customFormat="1" ht="28.9" customHeight="1" x14ac:dyDescent="0.25">
      <c r="A438" s="61">
        <v>4</v>
      </c>
      <c r="B438" s="25" t="s">
        <v>69</v>
      </c>
      <c r="C438" s="25" t="s">
        <v>486</v>
      </c>
      <c r="D438" s="57" t="s">
        <v>31</v>
      </c>
      <c r="E438" s="32">
        <v>1</v>
      </c>
      <c r="F438" s="32">
        <v>1</v>
      </c>
      <c r="G438" s="102"/>
      <c r="H438" s="41"/>
      <c r="I438" s="41"/>
      <c r="J438" s="41"/>
      <c r="K438" s="115"/>
      <c r="L438" s="115"/>
    </row>
    <row r="439" spans="1:12" s="9" customFormat="1" ht="28.9" customHeight="1" x14ac:dyDescent="0.25">
      <c r="A439" s="61">
        <v>5</v>
      </c>
      <c r="B439" s="24" t="s">
        <v>95</v>
      </c>
      <c r="C439" s="25" t="s">
        <v>600</v>
      </c>
      <c r="D439" s="57" t="s">
        <v>31</v>
      </c>
      <c r="E439" s="32">
        <v>2</v>
      </c>
      <c r="F439" s="32">
        <v>2</v>
      </c>
      <c r="G439" s="102"/>
      <c r="H439" s="41"/>
      <c r="I439" s="41"/>
      <c r="J439" s="41"/>
      <c r="K439" s="115"/>
      <c r="L439" s="115"/>
    </row>
    <row r="440" spans="1:12" s="9" customFormat="1" ht="28.9" customHeight="1" x14ac:dyDescent="0.25">
      <c r="A440" s="61">
        <v>6</v>
      </c>
      <c r="B440" s="25" t="s">
        <v>69</v>
      </c>
      <c r="C440" s="25" t="s">
        <v>615</v>
      </c>
      <c r="D440" s="57" t="s">
        <v>31</v>
      </c>
      <c r="E440" s="32">
        <v>1</v>
      </c>
      <c r="F440" s="32">
        <v>1</v>
      </c>
      <c r="G440" s="102"/>
      <c r="H440" s="41"/>
      <c r="I440" s="41"/>
      <c r="J440" s="41"/>
      <c r="K440" s="115"/>
      <c r="L440" s="115"/>
    </row>
    <row r="441" spans="1:12" s="9" customFormat="1" ht="28.9" customHeight="1" x14ac:dyDescent="0.25">
      <c r="A441" s="61">
        <v>7</v>
      </c>
      <c r="B441" s="25" t="s">
        <v>69</v>
      </c>
      <c r="C441" s="25" t="s">
        <v>614</v>
      </c>
      <c r="D441" s="57" t="s">
        <v>31</v>
      </c>
      <c r="E441" s="32">
        <v>2</v>
      </c>
      <c r="F441" s="32">
        <v>2</v>
      </c>
      <c r="G441" s="102"/>
      <c r="H441" s="41"/>
      <c r="I441" s="41"/>
      <c r="J441" s="41"/>
      <c r="K441" s="115"/>
      <c r="L441" s="115"/>
    </row>
    <row r="442" spans="1:12" s="9" customFormat="1" ht="28.9" customHeight="1" x14ac:dyDescent="0.25">
      <c r="A442" s="61">
        <v>8</v>
      </c>
      <c r="B442" s="24" t="s">
        <v>51</v>
      </c>
      <c r="C442" s="25" t="s">
        <v>616</v>
      </c>
      <c r="D442" s="57" t="s">
        <v>31</v>
      </c>
      <c r="E442" s="32">
        <v>2</v>
      </c>
      <c r="F442" s="32">
        <v>2</v>
      </c>
      <c r="G442" s="102"/>
      <c r="H442" s="41"/>
      <c r="I442" s="41"/>
      <c r="J442" s="41"/>
      <c r="K442" s="115"/>
      <c r="L442" s="115"/>
    </row>
    <row r="443" spans="1:12" s="9" customFormat="1" ht="28.9" customHeight="1" x14ac:dyDescent="0.25">
      <c r="A443" s="61">
        <v>9</v>
      </c>
      <c r="B443" s="24" t="s">
        <v>518</v>
      </c>
      <c r="C443" s="25" t="s">
        <v>519</v>
      </c>
      <c r="D443" s="57" t="s">
        <v>31</v>
      </c>
      <c r="E443" s="32">
        <v>1</v>
      </c>
      <c r="F443" s="32">
        <v>1</v>
      </c>
      <c r="G443" s="102"/>
      <c r="H443" s="41"/>
      <c r="I443" s="41"/>
      <c r="J443" s="41"/>
      <c r="K443" s="115"/>
      <c r="L443" s="115"/>
    </row>
    <row r="444" spans="1:12" s="9" customFormat="1" ht="28.9" customHeight="1" x14ac:dyDescent="0.25">
      <c r="A444" s="61">
        <v>10</v>
      </c>
      <c r="B444" s="28" t="s">
        <v>51</v>
      </c>
      <c r="C444" s="25" t="s">
        <v>601</v>
      </c>
      <c r="D444" s="57" t="s">
        <v>31</v>
      </c>
      <c r="E444" s="32">
        <v>2</v>
      </c>
      <c r="F444" s="32">
        <v>2</v>
      </c>
      <c r="G444" s="102"/>
      <c r="H444" s="41"/>
      <c r="I444" s="41"/>
      <c r="J444" s="41"/>
      <c r="K444" s="115"/>
      <c r="L444" s="115"/>
    </row>
    <row r="445" spans="1:12" s="9" customFormat="1" ht="28.9" customHeight="1" x14ac:dyDescent="0.25">
      <c r="A445" s="61">
        <v>11</v>
      </c>
      <c r="B445" s="28" t="s">
        <v>89</v>
      </c>
      <c r="C445" s="48" t="s">
        <v>205</v>
      </c>
      <c r="D445" s="57" t="s">
        <v>31</v>
      </c>
      <c r="E445" s="40">
        <v>1</v>
      </c>
      <c r="F445" s="40">
        <v>1</v>
      </c>
      <c r="G445" s="102"/>
      <c r="H445" s="41"/>
      <c r="I445" s="41"/>
      <c r="J445" s="41"/>
      <c r="K445" s="115"/>
      <c r="L445" s="115"/>
    </row>
    <row r="446" spans="1:12" s="9" customFormat="1" ht="28.9" customHeight="1" x14ac:dyDescent="0.25">
      <c r="A446" s="61">
        <v>12</v>
      </c>
      <c r="B446" s="28" t="s">
        <v>89</v>
      </c>
      <c r="C446" s="48" t="s">
        <v>602</v>
      </c>
      <c r="D446" s="57" t="s">
        <v>31</v>
      </c>
      <c r="E446" s="40">
        <v>3</v>
      </c>
      <c r="F446" s="40">
        <v>3</v>
      </c>
      <c r="G446" s="102"/>
      <c r="H446" s="41"/>
      <c r="I446" s="41"/>
      <c r="J446" s="41"/>
      <c r="K446" s="115"/>
      <c r="L446" s="115"/>
    </row>
    <row r="447" spans="1:12" s="9" customFormat="1" ht="28.9" customHeight="1" x14ac:dyDescent="0.25">
      <c r="A447" s="61">
        <v>13</v>
      </c>
      <c r="B447" s="28" t="s">
        <v>89</v>
      </c>
      <c r="C447" s="48" t="s">
        <v>617</v>
      </c>
      <c r="D447" s="57" t="s">
        <v>31</v>
      </c>
      <c r="E447" s="40">
        <v>12</v>
      </c>
      <c r="F447" s="40">
        <v>12</v>
      </c>
      <c r="G447" s="102"/>
      <c r="H447" s="41"/>
      <c r="I447" s="41"/>
      <c r="J447" s="41"/>
      <c r="K447" s="115"/>
      <c r="L447" s="115"/>
    </row>
    <row r="448" spans="1:12" s="9" customFormat="1" ht="28.9" customHeight="1" x14ac:dyDescent="0.25">
      <c r="A448" s="61">
        <v>14</v>
      </c>
      <c r="B448" s="63" t="s">
        <v>74</v>
      </c>
      <c r="C448" s="28" t="s">
        <v>488</v>
      </c>
      <c r="D448" s="57" t="s">
        <v>31</v>
      </c>
      <c r="E448" s="27">
        <v>44</v>
      </c>
      <c r="F448" s="27">
        <v>44</v>
      </c>
      <c r="G448" s="102"/>
      <c r="H448" s="41"/>
      <c r="I448" s="41"/>
      <c r="J448" s="41"/>
      <c r="K448" s="115"/>
      <c r="L448" s="115"/>
    </row>
    <row r="449" spans="1:12" s="9" customFormat="1" ht="28.9" customHeight="1" x14ac:dyDescent="0.25">
      <c r="A449" s="61">
        <v>15</v>
      </c>
      <c r="B449" s="25" t="s">
        <v>69</v>
      </c>
      <c r="C449" s="28" t="s">
        <v>603</v>
      </c>
      <c r="D449" s="57" t="s">
        <v>31</v>
      </c>
      <c r="E449" s="27">
        <v>2</v>
      </c>
      <c r="F449" s="27">
        <v>2</v>
      </c>
      <c r="G449" s="102"/>
      <c r="H449" s="41"/>
      <c r="I449" s="41"/>
      <c r="J449" s="41"/>
      <c r="K449" s="115"/>
      <c r="L449" s="115"/>
    </row>
    <row r="450" spans="1:12" s="9" customFormat="1" ht="28.9" customHeight="1" x14ac:dyDescent="0.25">
      <c r="A450" s="61">
        <v>16</v>
      </c>
      <c r="B450" s="25" t="s">
        <v>69</v>
      </c>
      <c r="C450" s="28" t="s">
        <v>604</v>
      </c>
      <c r="D450" s="57" t="s">
        <v>31</v>
      </c>
      <c r="E450" s="27">
        <v>13</v>
      </c>
      <c r="F450" s="27">
        <v>13</v>
      </c>
      <c r="G450" s="102"/>
      <c r="H450" s="41"/>
      <c r="I450" s="41"/>
      <c r="J450" s="41"/>
      <c r="K450" s="115"/>
      <c r="L450" s="115"/>
    </row>
    <row r="451" spans="1:12" s="9" customFormat="1" ht="28.9" customHeight="1" x14ac:dyDescent="0.25">
      <c r="A451" s="61">
        <v>17</v>
      </c>
      <c r="B451" s="63" t="s">
        <v>74</v>
      </c>
      <c r="C451" s="28" t="s">
        <v>605</v>
      </c>
      <c r="D451" s="57" t="s">
        <v>31</v>
      </c>
      <c r="E451" s="27">
        <v>8</v>
      </c>
      <c r="F451" s="27">
        <v>8</v>
      </c>
      <c r="G451" s="102"/>
      <c r="H451" s="41"/>
      <c r="I451" s="41"/>
      <c r="J451" s="41"/>
      <c r="K451" s="115"/>
      <c r="L451" s="115"/>
    </row>
    <row r="452" spans="1:12" s="9" customFormat="1" ht="28.9" customHeight="1" x14ac:dyDescent="0.25">
      <c r="A452" s="61">
        <v>18</v>
      </c>
      <c r="B452" s="25" t="s">
        <v>69</v>
      </c>
      <c r="C452" s="28" t="s">
        <v>499</v>
      </c>
      <c r="D452" s="57" t="s">
        <v>31</v>
      </c>
      <c r="E452" s="27">
        <v>35</v>
      </c>
      <c r="F452" s="27">
        <v>35</v>
      </c>
      <c r="G452" s="102"/>
      <c r="H452" s="41"/>
      <c r="I452" s="41"/>
      <c r="J452" s="41"/>
      <c r="K452" s="115"/>
      <c r="L452" s="115"/>
    </row>
    <row r="453" spans="1:12" s="9" customFormat="1" ht="28.9" customHeight="1" x14ac:dyDescent="0.25">
      <c r="A453" s="61">
        <v>19</v>
      </c>
      <c r="B453" s="25" t="s">
        <v>69</v>
      </c>
      <c r="C453" s="28" t="s">
        <v>487</v>
      </c>
      <c r="D453" s="57" t="s">
        <v>31</v>
      </c>
      <c r="E453" s="27">
        <v>38</v>
      </c>
      <c r="F453" s="27">
        <v>38</v>
      </c>
      <c r="G453" s="102"/>
      <c r="H453" s="41"/>
      <c r="I453" s="41"/>
      <c r="J453" s="41"/>
      <c r="K453" s="115"/>
      <c r="L453" s="115"/>
    </row>
    <row r="454" spans="1:12" s="9" customFormat="1" ht="28.9" customHeight="1" x14ac:dyDescent="0.25">
      <c r="A454" s="61">
        <v>20</v>
      </c>
      <c r="B454" s="25" t="s">
        <v>69</v>
      </c>
      <c r="C454" s="28" t="s">
        <v>510</v>
      </c>
      <c r="D454" s="57" t="s">
        <v>31</v>
      </c>
      <c r="E454" s="27">
        <v>4</v>
      </c>
      <c r="F454" s="27">
        <v>4</v>
      </c>
      <c r="G454" s="102"/>
      <c r="H454" s="41"/>
      <c r="I454" s="41"/>
      <c r="J454" s="41"/>
      <c r="K454" s="115"/>
      <c r="L454" s="115"/>
    </row>
    <row r="455" spans="1:12" s="9" customFormat="1" ht="28.9" customHeight="1" x14ac:dyDescent="0.25">
      <c r="A455" s="61">
        <v>21</v>
      </c>
      <c r="B455" s="25" t="s">
        <v>69</v>
      </c>
      <c r="C455" s="28" t="s">
        <v>500</v>
      </c>
      <c r="D455" s="57" t="s">
        <v>31</v>
      </c>
      <c r="E455" s="27">
        <v>14</v>
      </c>
      <c r="F455" s="27">
        <v>14</v>
      </c>
      <c r="G455" s="102"/>
      <c r="H455" s="41"/>
      <c r="I455" s="41"/>
      <c r="J455" s="41"/>
      <c r="K455" s="115"/>
      <c r="L455" s="115"/>
    </row>
    <row r="456" spans="1:12" s="9" customFormat="1" ht="28.9" customHeight="1" x14ac:dyDescent="0.25">
      <c r="A456" s="61">
        <v>22</v>
      </c>
      <c r="B456" s="25" t="s">
        <v>69</v>
      </c>
      <c r="C456" s="28" t="s">
        <v>485</v>
      </c>
      <c r="D456" s="57" t="s">
        <v>31</v>
      </c>
      <c r="E456" s="27">
        <v>19</v>
      </c>
      <c r="F456" s="27">
        <v>19</v>
      </c>
      <c r="G456" s="102"/>
      <c r="H456" s="41"/>
      <c r="I456" s="41"/>
      <c r="J456" s="41"/>
      <c r="K456" s="115"/>
      <c r="L456" s="115"/>
    </row>
    <row r="457" spans="1:12" s="9" customFormat="1" ht="28.9" customHeight="1" x14ac:dyDescent="0.25">
      <c r="A457" s="61">
        <v>23</v>
      </c>
      <c r="B457" s="25" t="s">
        <v>69</v>
      </c>
      <c r="C457" s="28" t="s">
        <v>537</v>
      </c>
      <c r="D457" s="57" t="s">
        <v>31</v>
      </c>
      <c r="E457" s="27">
        <v>7</v>
      </c>
      <c r="F457" s="27">
        <v>7</v>
      </c>
      <c r="G457" s="102"/>
      <c r="H457" s="41"/>
      <c r="I457" s="41"/>
      <c r="J457" s="41"/>
      <c r="K457" s="115"/>
      <c r="L457" s="115"/>
    </row>
    <row r="458" spans="1:12" s="9" customFormat="1" ht="28.9" customHeight="1" x14ac:dyDescent="0.25">
      <c r="A458" s="61">
        <v>24</v>
      </c>
      <c r="B458" s="25" t="s">
        <v>69</v>
      </c>
      <c r="C458" s="28" t="s">
        <v>606</v>
      </c>
      <c r="D458" s="57" t="s">
        <v>31</v>
      </c>
      <c r="E458" s="27">
        <v>5</v>
      </c>
      <c r="F458" s="27">
        <v>5</v>
      </c>
      <c r="G458" s="102"/>
      <c r="H458" s="41"/>
      <c r="I458" s="41"/>
      <c r="J458" s="41"/>
      <c r="K458" s="115"/>
      <c r="L458" s="115"/>
    </row>
    <row r="459" spans="1:12" s="9" customFormat="1" ht="28.9" customHeight="1" x14ac:dyDescent="0.25">
      <c r="A459" s="61">
        <v>25</v>
      </c>
      <c r="B459" s="25" t="s">
        <v>69</v>
      </c>
      <c r="C459" s="28" t="s">
        <v>607</v>
      </c>
      <c r="D459" s="57" t="s">
        <v>31</v>
      </c>
      <c r="E459" s="27">
        <v>2</v>
      </c>
      <c r="F459" s="27">
        <v>2</v>
      </c>
      <c r="G459" s="102"/>
      <c r="H459" s="41"/>
      <c r="I459" s="41"/>
      <c r="J459" s="41"/>
      <c r="K459" s="115"/>
      <c r="L459" s="115"/>
    </row>
    <row r="460" spans="1:12" s="9" customFormat="1" ht="28.9" customHeight="1" x14ac:dyDescent="0.25">
      <c r="A460" s="61">
        <v>26</v>
      </c>
      <c r="B460" s="28" t="s">
        <v>74</v>
      </c>
      <c r="C460" s="28" t="s">
        <v>608</v>
      </c>
      <c r="D460" s="57" t="s">
        <v>31</v>
      </c>
      <c r="E460" s="27">
        <v>1</v>
      </c>
      <c r="F460" s="27">
        <v>1</v>
      </c>
      <c r="G460" s="102"/>
      <c r="H460" s="41"/>
      <c r="I460" s="41"/>
      <c r="J460" s="41"/>
      <c r="K460" s="115"/>
      <c r="L460" s="115"/>
    </row>
    <row r="461" spans="1:12" s="9" customFormat="1" ht="28.9" customHeight="1" x14ac:dyDescent="0.25">
      <c r="A461" s="61">
        <v>27</v>
      </c>
      <c r="B461" s="25" t="s">
        <v>69</v>
      </c>
      <c r="C461" s="28" t="s">
        <v>538</v>
      </c>
      <c r="D461" s="57" t="s">
        <v>31</v>
      </c>
      <c r="E461" s="27">
        <v>3</v>
      </c>
      <c r="F461" s="27">
        <v>3</v>
      </c>
      <c r="G461" s="102"/>
      <c r="H461" s="41"/>
      <c r="I461" s="41"/>
      <c r="J461" s="41"/>
      <c r="K461" s="115"/>
      <c r="L461" s="115"/>
    </row>
    <row r="462" spans="1:12" s="9" customFormat="1" ht="28.9" customHeight="1" x14ac:dyDescent="0.25">
      <c r="A462" s="61">
        <v>28</v>
      </c>
      <c r="B462" s="25" t="s">
        <v>69</v>
      </c>
      <c r="C462" s="25" t="s">
        <v>631</v>
      </c>
      <c r="D462" s="57" t="s">
        <v>31</v>
      </c>
      <c r="E462" s="27">
        <v>9</v>
      </c>
      <c r="F462" s="27">
        <v>9</v>
      </c>
      <c r="G462" s="102"/>
      <c r="H462" s="41"/>
      <c r="I462" s="41"/>
      <c r="J462" s="41"/>
      <c r="K462" s="115"/>
      <c r="L462" s="115"/>
    </row>
    <row r="463" spans="1:12" s="9" customFormat="1" ht="28.9" customHeight="1" x14ac:dyDescent="0.25">
      <c r="A463" s="61">
        <v>29</v>
      </c>
      <c r="B463" s="25" t="s">
        <v>69</v>
      </c>
      <c r="C463" s="25" t="s">
        <v>598</v>
      </c>
      <c r="D463" s="57" t="s">
        <v>31</v>
      </c>
      <c r="E463" s="27">
        <v>6</v>
      </c>
      <c r="F463" s="27">
        <v>6</v>
      </c>
      <c r="G463" s="102"/>
      <c r="H463" s="41"/>
      <c r="I463" s="41"/>
      <c r="J463" s="41"/>
      <c r="K463" s="115"/>
      <c r="L463" s="115"/>
    </row>
    <row r="464" spans="1:12" s="9" customFormat="1" ht="28.9" customHeight="1" x14ac:dyDescent="0.25">
      <c r="A464" s="61">
        <v>30</v>
      </c>
      <c r="B464" s="25" t="s">
        <v>69</v>
      </c>
      <c r="C464" s="25" t="s">
        <v>597</v>
      </c>
      <c r="D464" s="57" t="s">
        <v>31</v>
      </c>
      <c r="E464" s="27">
        <v>5</v>
      </c>
      <c r="F464" s="27">
        <v>5</v>
      </c>
      <c r="G464" s="102"/>
      <c r="H464" s="41"/>
      <c r="I464" s="41"/>
      <c r="J464" s="41"/>
      <c r="K464" s="115"/>
      <c r="L464" s="115"/>
    </row>
    <row r="465" spans="1:12" s="9" customFormat="1" ht="28.9" customHeight="1" x14ac:dyDescent="0.25">
      <c r="A465" s="61">
        <v>31</v>
      </c>
      <c r="B465" s="25" t="s">
        <v>69</v>
      </c>
      <c r="C465" s="25" t="s">
        <v>557</v>
      </c>
      <c r="D465" s="57" t="s">
        <v>31</v>
      </c>
      <c r="E465" s="32">
        <v>2</v>
      </c>
      <c r="F465" s="32">
        <v>2</v>
      </c>
      <c r="G465" s="102"/>
      <c r="H465" s="41"/>
      <c r="I465" s="41"/>
      <c r="J465" s="41"/>
      <c r="K465" s="115"/>
      <c r="L465" s="115"/>
    </row>
    <row r="466" spans="1:12" s="9" customFormat="1" ht="28.9" customHeight="1" x14ac:dyDescent="0.25">
      <c r="A466" s="61">
        <v>32</v>
      </c>
      <c r="B466" s="25" t="s">
        <v>69</v>
      </c>
      <c r="C466" s="25" t="s">
        <v>490</v>
      </c>
      <c r="D466" s="57" t="s">
        <v>31</v>
      </c>
      <c r="E466" s="32">
        <v>8</v>
      </c>
      <c r="F466" s="32">
        <v>8</v>
      </c>
      <c r="G466" s="102"/>
      <c r="H466" s="41"/>
      <c r="I466" s="41"/>
      <c r="J466" s="41"/>
      <c r="K466" s="115"/>
      <c r="L466" s="115"/>
    </row>
    <row r="467" spans="1:12" s="9" customFormat="1" ht="28.9" customHeight="1" x14ac:dyDescent="0.25">
      <c r="A467" s="61">
        <v>33</v>
      </c>
      <c r="B467" s="25" t="s">
        <v>69</v>
      </c>
      <c r="C467" s="25" t="s">
        <v>646</v>
      </c>
      <c r="D467" s="57" t="s">
        <v>31</v>
      </c>
      <c r="E467" s="32">
        <v>2</v>
      </c>
      <c r="F467" s="32">
        <v>2</v>
      </c>
      <c r="G467" s="102"/>
      <c r="H467" s="41"/>
      <c r="I467" s="41"/>
      <c r="J467" s="41"/>
      <c r="K467" s="115"/>
      <c r="L467" s="115"/>
    </row>
    <row r="468" spans="1:12" s="9" customFormat="1" ht="28.9" customHeight="1" x14ac:dyDescent="0.25">
      <c r="A468" s="61">
        <v>34</v>
      </c>
      <c r="B468" s="25" t="s">
        <v>69</v>
      </c>
      <c r="C468" s="25" t="s">
        <v>647</v>
      </c>
      <c r="D468" s="57" t="s">
        <v>31</v>
      </c>
      <c r="E468" s="32">
        <v>1</v>
      </c>
      <c r="F468" s="32">
        <v>1</v>
      </c>
      <c r="G468" s="102"/>
      <c r="H468" s="41"/>
      <c r="I468" s="41"/>
      <c r="J468" s="41"/>
      <c r="K468" s="115"/>
      <c r="L468" s="115"/>
    </row>
    <row r="469" spans="1:12" s="9" customFormat="1" ht="28.9" customHeight="1" x14ac:dyDescent="0.25">
      <c r="A469" s="61">
        <v>35</v>
      </c>
      <c r="B469" s="25" t="s">
        <v>69</v>
      </c>
      <c r="C469" s="25" t="s">
        <v>415</v>
      </c>
      <c r="D469" s="57" t="s">
        <v>31</v>
      </c>
      <c r="E469" s="32">
        <v>1</v>
      </c>
      <c r="F469" s="32">
        <v>1</v>
      </c>
      <c r="G469" s="102"/>
      <c r="H469" s="41"/>
      <c r="I469" s="41"/>
      <c r="J469" s="41"/>
      <c r="K469" s="115"/>
      <c r="L469" s="115"/>
    </row>
    <row r="470" spans="1:12" s="9" customFormat="1" ht="28.9" customHeight="1" x14ac:dyDescent="0.25">
      <c r="A470" s="61">
        <v>36</v>
      </c>
      <c r="B470" s="28" t="s">
        <v>59</v>
      </c>
      <c r="C470" s="25" t="s">
        <v>619</v>
      </c>
      <c r="D470" s="57" t="s">
        <v>31</v>
      </c>
      <c r="E470" s="32">
        <v>4</v>
      </c>
      <c r="F470" s="32">
        <v>4</v>
      </c>
      <c r="G470" s="102"/>
      <c r="H470" s="41"/>
      <c r="I470" s="41"/>
      <c r="J470" s="41"/>
      <c r="K470" s="115"/>
      <c r="L470" s="115"/>
    </row>
    <row r="471" spans="1:12" s="9" customFormat="1" ht="28.9" customHeight="1" x14ac:dyDescent="0.25">
      <c r="A471" s="61">
        <v>37</v>
      </c>
      <c r="B471" s="25" t="s">
        <v>69</v>
      </c>
      <c r="C471" s="25" t="s">
        <v>648</v>
      </c>
      <c r="D471" s="57" t="s">
        <v>31</v>
      </c>
      <c r="E471" s="32">
        <v>2</v>
      </c>
      <c r="F471" s="32">
        <v>2</v>
      </c>
      <c r="G471" s="102"/>
      <c r="H471" s="41"/>
      <c r="I471" s="41"/>
      <c r="J471" s="41"/>
      <c r="K471" s="115"/>
      <c r="L471" s="115"/>
    </row>
    <row r="472" spans="1:12" s="9" customFormat="1" ht="28.9" customHeight="1" x14ac:dyDescent="0.25">
      <c r="A472" s="61">
        <v>38</v>
      </c>
      <c r="B472" s="25" t="s">
        <v>69</v>
      </c>
      <c r="C472" s="25" t="s">
        <v>618</v>
      </c>
      <c r="D472" s="57" t="s">
        <v>31</v>
      </c>
      <c r="E472" s="32">
        <v>2</v>
      </c>
      <c r="F472" s="32">
        <v>2</v>
      </c>
      <c r="G472" s="102"/>
      <c r="H472" s="41"/>
      <c r="I472" s="41"/>
      <c r="J472" s="41"/>
      <c r="K472" s="115"/>
      <c r="L472" s="115"/>
    </row>
    <row r="473" spans="1:12" s="9" customFormat="1" ht="28.9" customHeight="1" x14ac:dyDescent="0.25">
      <c r="A473" s="61">
        <v>39</v>
      </c>
      <c r="B473" s="28" t="s">
        <v>89</v>
      </c>
      <c r="C473" s="25" t="s">
        <v>609</v>
      </c>
      <c r="D473" s="57" t="s">
        <v>31</v>
      </c>
      <c r="E473" s="32">
        <v>3</v>
      </c>
      <c r="F473" s="32">
        <v>3</v>
      </c>
      <c r="G473" s="102"/>
      <c r="H473" s="41"/>
      <c r="I473" s="41"/>
      <c r="J473" s="41"/>
      <c r="K473" s="115"/>
      <c r="L473" s="115"/>
    </row>
    <row r="474" spans="1:12" s="9" customFormat="1" ht="28.9" customHeight="1" x14ac:dyDescent="0.25">
      <c r="A474" s="61">
        <v>40</v>
      </c>
      <c r="B474" s="28" t="s">
        <v>610</v>
      </c>
      <c r="C474" s="25" t="s">
        <v>611</v>
      </c>
      <c r="D474" s="57" t="s">
        <v>31</v>
      </c>
      <c r="E474" s="32">
        <v>2</v>
      </c>
      <c r="F474" s="32">
        <v>2</v>
      </c>
      <c r="G474" s="102"/>
      <c r="H474" s="41"/>
      <c r="I474" s="41"/>
      <c r="J474" s="41"/>
      <c r="K474" s="115"/>
      <c r="L474" s="115"/>
    </row>
    <row r="475" spans="1:12" s="9" customFormat="1" ht="28.9" customHeight="1" x14ac:dyDescent="0.25">
      <c r="A475" s="61">
        <v>41</v>
      </c>
      <c r="B475" s="25" t="s">
        <v>69</v>
      </c>
      <c r="C475" s="25" t="s">
        <v>521</v>
      </c>
      <c r="D475" s="57" t="s">
        <v>31</v>
      </c>
      <c r="E475" s="32">
        <v>1</v>
      </c>
      <c r="F475" s="32">
        <v>1</v>
      </c>
      <c r="G475" s="102"/>
      <c r="H475" s="41"/>
      <c r="I475" s="41"/>
      <c r="J475" s="41"/>
      <c r="K475" s="115"/>
      <c r="L475" s="115"/>
    </row>
    <row r="476" spans="1:12" s="9" customFormat="1" ht="28.9" customHeight="1" x14ac:dyDescent="0.25">
      <c r="A476" s="61">
        <v>42</v>
      </c>
      <c r="B476" s="25" t="s">
        <v>69</v>
      </c>
      <c r="C476" s="25" t="s">
        <v>649</v>
      </c>
      <c r="D476" s="57" t="s">
        <v>31</v>
      </c>
      <c r="E476" s="32">
        <v>1</v>
      </c>
      <c r="F476" s="32">
        <v>1</v>
      </c>
      <c r="G476" s="102"/>
      <c r="H476" s="41"/>
      <c r="I476" s="41"/>
      <c r="J476" s="41"/>
      <c r="K476" s="115"/>
      <c r="L476" s="115"/>
    </row>
    <row r="477" spans="1:12" s="9" customFormat="1" ht="28.9" customHeight="1" x14ac:dyDescent="0.25">
      <c r="A477" s="61">
        <v>43</v>
      </c>
      <c r="B477" s="25" t="s">
        <v>69</v>
      </c>
      <c r="C477" s="25" t="s">
        <v>630</v>
      </c>
      <c r="D477" s="57" t="s">
        <v>31</v>
      </c>
      <c r="E477" s="32">
        <v>3</v>
      </c>
      <c r="F477" s="32">
        <v>3</v>
      </c>
      <c r="G477" s="102"/>
      <c r="H477" s="41"/>
      <c r="I477" s="41"/>
      <c r="J477" s="41"/>
      <c r="K477" s="115"/>
      <c r="L477" s="115"/>
    </row>
    <row r="478" spans="1:12" s="9" customFormat="1" ht="28.9" customHeight="1" x14ac:dyDescent="0.25">
      <c r="A478" s="61">
        <v>44</v>
      </c>
      <c r="B478" s="28" t="s">
        <v>89</v>
      </c>
      <c r="C478" s="25" t="s">
        <v>650</v>
      </c>
      <c r="D478" s="57" t="s">
        <v>31</v>
      </c>
      <c r="E478" s="32">
        <v>1</v>
      </c>
      <c r="F478" s="32">
        <v>1</v>
      </c>
      <c r="G478" s="102"/>
      <c r="H478" s="41"/>
      <c r="I478" s="41"/>
      <c r="J478" s="41"/>
      <c r="K478" s="115"/>
      <c r="L478" s="115"/>
    </row>
    <row r="479" spans="1:12" s="9" customFormat="1" ht="28.9" customHeight="1" x14ac:dyDescent="0.25">
      <c r="A479" s="61">
        <v>45</v>
      </c>
      <c r="B479" s="28" t="s">
        <v>89</v>
      </c>
      <c r="C479" s="25" t="s">
        <v>651</v>
      </c>
      <c r="D479" s="57" t="s">
        <v>31</v>
      </c>
      <c r="E479" s="32">
        <v>4</v>
      </c>
      <c r="F479" s="32">
        <v>4</v>
      </c>
      <c r="G479" s="102"/>
      <c r="H479" s="41"/>
      <c r="I479" s="41"/>
      <c r="J479" s="41"/>
      <c r="K479" s="115"/>
      <c r="L479" s="115"/>
    </row>
    <row r="480" spans="1:12" s="9" customFormat="1" ht="28.9" customHeight="1" x14ac:dyDescent="0.25">
      <c r="A480" s="61">
        <v>46</v>
      </c>
      <c r="B480" s="25" t="s">
        <v>69</v>
      </c>
      <c r="C480" s="25" t="s">
        <v>652</v>
      </c>
      <c r="D480" s="57" t="s">
        <v>31</v>
      </c>
      <c r="E480" s="32">
        <v>2</v>
      </c>
      <c r="F480" s="32">
        <v>2</v>
      </c>
      <c r="G480" s="102"/>
      <c r="H480" s="41"/>
      <c r="I480" s="41"/>
      <c r="J480" s="41"/>
      <c r="K480" s="115"/>
      <c r="L480" s="115"/>
    </row>
    <row r="481" spans="1:12" s="9" customFormat="1" ht="28.9" customHeight="1" x14ac:dyDescent="0.25">
      <c r="A481" s="61">
        <v>47</v>
      </c>
      <c r="B481" s="25" t="s">
        <v>69</v>
      </c>
      <c r="C481" s="25" t="s">
        <v>653</v>
      </c>
      <c r="D481" s="57" t="s">
        <v>31</v>
      </c>
      <c r="E481" s="32">
        <v>1</v>
      </c>
      <c r="F481" s="32">
        <v>1</v>
      </c>
      <c r="G481" s="102"/>
      <c r="H481" s="41"/>
      <c r="I481" s="41"/>
      <c r="J481" s="41"/>
      <c r="K481" s="115"/>
      <c r="L481" s="115"/>
    </row>
    <row r="482" spans="1:12" s="9" customFormat="1" ht="28.9" customHeight="1" x14ac:dyDescent="0.25">
      <c r="A482" s="61">
        <v>48</v>
      </c>
      <c r="B482" s="25" t="s">
        <v>69</v>
      </c>
      <c r="C482" s="25" t="s">
        <v>644</v>
      </c>
      <c r="D482" s="57" t="s">
        <v>31</v>
      </c>
      <c r="E482" s="32">
        <v>1</v>
      </c>
      <c r="F482" s="32">
        <v>1</v>
      </c>
      <c r="G482" s="102"/>
      <c r="H482" s="41"/>
      <c r="I482" s="41"/>
      <c r="J482" s="41"/>
      <c r="K482" s="115"/>
      <c r="L482" s="115"/>
    </row>
    <row r="483" spans="1:12" s="9" customFormat="1" ht="28.9" customHeight="1" x14ac:dyDescent="0.25">
      <c r="A483" s="61">
        <v>49</v>
      </c>
      <c r="B483" s="28" t="s">
        <v>89</v>
      </c>
      <c r="C483" s="25" t="s">
        <v>654</v>
      </c>
      <c r="D483" s="57" t="s">
        <v>31</v>
      </c>
      <c r="E483" s="32">
        <v>2</v>
      </c>
      <c r="F483" s="32">
        <v>2</v>
      </c>
      <c r="G483" s="102"/>
      <c r="H483" s="41"/>
      <c r="I483" s="41"/>
      <c r="J483" s="41"/>
      <c r="K483" s="115"/>
      <c r="L483" s="115"/>
    </row>
    <row r="484" spans="1:12" s="9" customFormat="1" ht="28.9" customHeight="1" x14ac:dyDescent="0.25">
      <c r="A484" s="61">
        <v>50</v>
      </c>
      <c r="B484" s="25" t="s">
        <v>69</v>
      </c>
      <c r="C484" s="25" t="s">
        <v>45</v>
      </c>
      <c r="D484" s="57" t="s">
        <v>31</v>
      </c>
      <c r="E484" s="32">
        <v>5</v>
      </c>
      <c r="F484" s="32">
        <v>5</v>
      </c>
      <c r="G484" s="102"/>
      <c r="H484" s="41"/>
      <c r="I484" s="41"/>
      <c r="J484" s="41"/>
      <c r="K484" s="115"/>
      <c r="L484" s="115"/>
    </row>
    <row r="485" spans="1:12" s="9" customFormat="1" ht="28.9" customHeight="1" x14ac:dyDescent="0.25">
      <c r="A485" s="61">
        <v>51</v>
      </c>
      <c r="B485" s="25" t="s">
        <v>69</v>
      </c>
      <c r="C485" s="25" t="s">
        <v>47</v>
      </c>
      <c r="D485" s="57" t="s">
        <v>31</v>
      </c>
      <c r="E485" s="32">
        <v>10</v>
      </c>
      <c r="F485" s="32">
        <v>10</v>
      </c>
      <c r="G485" s="102"/>
      <c r="H485" s="41"/>
      <c r="I485" s="41"/>
      <c r="J485" s="41"/>
      <c r="K485" s="115"/>
      <c r="L485" s="115"/>
    </row>
    <row r="486" spans="1:12" s="9" customFormat="1" ht="28.9" customHeight="1" x14ac:dyDescent="0.25">
      <c r="A486" s="61">
        <v>52</v>
      </c>
      <c r="B486" s="25" t="s">
        <v>69</v>
      </c>
      <c r="C486" s="25" t="s">
        <v>655</v>
      </c>
      <c r="D486" s="57" t="s">
        <v>31</v>
      </c>
      <c r="E486" s="32">
        <v>1</v>
      </c>
      <c r="F486" s="32">
        <v>1</v>
      </c>
      <c r="G486" s="102"/>
      <c r="H486" s="41"/>
      <c r="I486" s="41"/>
      <c r="J486" s="41"/>
      <c r="K486" s="115"/>
      <c r="L486" s="115"/>
    </row>
    <row r="487" spans="1:12" s="9" customFormat="1" ht="28.9" customHeight="1" x14ac:dyDescent="0.25">
      <c r="A487" s="61">
        <v>53</v>
      </c>
      <c r="B487" s="25" t="s">
        <v>69</v>
      </c>
      <c r="C487" s="25" t="s">
        <v>656</v>
      </c>
      <c r="D487" s="57" t="s">
        <v>31</v>
      </c>
      <c r="E487" s="32">
        <v>1</v>
      </c>
      <c r="F487" s="32">
        <v>1</v>
      </c>
      <c r="G487" s="102"/>
      <c r="H487" s="41"/>
      <c r="I487" s="41"/>
      <c r="J487" s="41"/>
      <c r="K487" s="115"/>
      <c r="L487" s="115"/>
    </row>
    <row r="488" spans="1:12" s="9" customFormat="1" ht="28.9" customHeight="1" x14ac:dyDescent="0.25">
      <c r="A488" s="61">
        <v>54</v>
      </c>
      <c r="B488" s="25" t="s">
        <v>69</v>
      </c>
      <c r="C488" s="25" t="s">
        <v>657</v>
      </c>
      <c r="D488" s="57" t="s">
        <v>31</v>
      </c>
      <c r="E488" s="32">
        <v>2</v>
      </c>
      <c r="F488" s="32">
        <v>2</v>
      </c>
      <c r="G488" s="102"/>
      <c r="H488" s="41"/>
      <c r="I488" s="41"/>
      <c r="J488" s="41"/>
      <c r="K488" s="115"/>
      <c r="L488" s="115"/>
    </row>
    <row r="489" spans="1:12" s="9" customFormat="1" ht="28.9" customHeight="1" x14ac:dyDescent="0.25">
      <c r="A489" s="61">
        <v>55</v>
      </c>
      <c r="B489" s="28" t="s">
        <v>59</v>
      </c>
      <c r="C489" s="25" t="s">
        <v>666</v>
      </c>
      <c r="D489" s="57" t="s">
        <v>31</v>
      </c>
      <c r="E489" s="32">
        <v>3</v>
      </c>
      <c r="F489" s="32">
        <v>3</v>
      </c>
      <c r="G489" s="102"/>
      <c r="H489" s="41"/>
      <c r="I489" s="41"/>
      <c r="J489" s="41"/>
      <c r="K489" s="115"/>
      <c r="L489" s="115"/>
    </row>
    <row r="490" spans="1:12" s="9" customFormat="1" ht="28.9" customHeight="1" x14ac:dyDescent="0.25">
      <c r="A490" s="61">
        <v>56</v>
      </c>
      <c r="B490" s="28" t="s">
        <v>610</v>
      </c>
      <c r="C490" s="25" t="s">
        <v>612</v>
      </c>
      <c r="D490" s="57" t="s">
        <v>31</v>
      </c>
      <c r="E490" s="32">
        <v>5</v>
      </c>
      <c r="F490" s="32">
        <v>5</v>
      </c>
      <c r="G490" s="102"/>
      <c r="H490" s="41"/>
      <c r="I490" s="41"/>
      <c r="J490" s="41"/>
      <c r="K490" s="115"/>
      <c r="L490" s="115"/>
    </row>
    <row r="491" spans="1:12" s="9" customFormat="1" ht="28.9" customHeight="1" x14ac:dyDescent="0.25">
      <c r="A491" s="61">
        <v>57</v>
      </c>
      <c r="B491" s="25" t="s">
        <v>69</v>
      </c>
      <c r="C491" s="28" t="s">
        <v>501</v>
      </c>
      <c r="D491" s="57" t="s">
        <v>31</v>
      </c>
      <c r="E491" s="27">
        <v>3</v>
      </c>
      <c r="F491" s="27">
        <v>3</v>
      </c>
      <c r="G491" s="102"/>
      <c r="H491" s="41"/>
      <c r="I491" s="41"/>
      <c r="J491" s="41"/>
      <c r="K491" s="115"/>
      <c r="L491" s="115"/>
    </row>
    <row r="492" spans="1:12" s="9" customFormat="1" ht="28.9" customHeight="1" x14ac:dyDescent="0.25">
      <c r="A492" s="61">
        <v>58</v>
      </c>
      <c r="B492" s="25" t="s">
        <v>69</v>
      </c>
      <c r="C492" s="28" t="s">
        <v>613</v>
      </c>
      <c r="D492" s="57" t="s">
        <v>31</v>
      </c>
      <c r="E492" s="27">
        <v>3</v>
      </c>
      <c r="F492" s="27">
        <v>3</v>
      </c>
      <c r="G492" s="102"/>
      <c r="H492" s="41"/>
      <c r="I492" s="41"/>
      <c r="J492" s="41"/>
      <c r="K492" s="115"/>
      <c r="L492" s="115"/>
    </row>
    <row r="493" spans="1:12" s="9" customFormat="1" ht="28.9" customHeight="1" x14ac:dyDescent="0.25">
      <c r="A493" s="18" t="s">
        <v>20</v>
      </c>
      <c r="B493" s="42"/>
      <c r="C493" s="41"/>
      <c r="D493" s="41"/>
      <c r="E493" s="21"/>
      <c r="F493" s="58"/>
      <c r="G493" s="102"/>
      <c r="H493" s="41"/>
      <c r="I493" s="41"/>
      <c r="J493" s="41"/>
      <c r="K493" s="115"/>
      <c r="L493" s="115"/>
    </row>
    <row r="494" spans="1:12" s="9" customFormat="1" ht="28.9" customHeight="1" x14ac:dyDescent="0.25">
      <c r="A494" s="61">
        <v>1</v>
      </c>
      <c r="B494" s="25" t="s">
        <v>69</v>
      </c>
      <c r="C494" s="28" t="s">
        <v>72</v>
      </c>
      <c r="D494" s="26" t="s">
        <v>31</v>
      </c>
      <c r="E494" s="40">
        <v>17</v>
      </c>
      <c r="F494" s="40">
        <v>17</v>
      </c>
      <c r="G494" s="102"/>
      <c r="H494" s="41"/>
      <c r="I494" s="41"/>
      <c r="J494" s="41"/>
      <c r="K494" s="115"/>
      <c r="L494" s="115"/>
    </row>
    <row r="495" spans="1:12" s="9" customFormat="1" ht="28.9" customHeight="1" x14ac:dyDescent="0.25">
      <c r="A495" s="61">
        <v>2</v>
      </c>
      <c r="B495" s="25" t="s">
        <v>69</v>
      </c>
      <c r="C495" s="28" t="s">
        <v>73</v>
      </c>
      <c r="D495" s="26" t="s">
        <v>31</v>
      </c>
      <c r="E495" s="40">
        <v>4</v>
      </c>
      <c r="F495" s="40">
        <v>4</v>
      </c>
      <c r="G495" s="102"/>
      <c r="H495" s="41"/>
      <c r="I495" s="41"/>
      <c r="J495" s="41"/>
      <c r="K495" s="115"/>
      <c r="L495" s="115"/>
    </row>
    <row r="496" spans="1:12" s="9" customFormat="1" ht="28.9" customHeight="1" x14ac:dyDescent="0.25">
      <c r="A496" s="61">
        <v>3</v>
      </c>
      <c r="B496" s="25" t="s">
        <v>69</v>
      </c>
      <c r="C496" s="28" t="s">
        <v>664</v>
      </c>
      <c r="D496" s="26" t="s">
        <v>31</v>
      </c>
      <c r="E496" s="40">
        <v>2</v>
      </c>
      <c r="F496" s="40">
        <v>2</v>
      </c>
      <c r="G496" s="102"/>
      <c r="H496" s="41"/>
      <c r="I496" s="41"/>
      <c r="J496" s="41"/>
      <c r="K496" s="115"/>
      <c r="L496" s="115"/>
    </row>
    <row r="497" spans="1:12" s="9" customFormat="1" ht="28.9" customHeight="1" x14ac:dyDescent="0.25">
      <c r="A497" s="61">
        <v>4</v>
      </c>
      <c r="B497" s="25" t="s">
        <v>69</v>
      </c>
      <c r="C497" s="28" t="s">
        <v>589</v>
      </c>
      <c r="D497" s="26" t="s">
        <v>31</v>
      </c>
      <c r="E497" s="40">
        <v>1</v>
      </c>
      <c r="F497" s="40">
        <v>1</v>
      </c>
      <c r="G497" s="102"/>
      <c r="H497" s="41"/>
      <c r="I497" s="41"/>
      <c r="J497" s="41"/>
      <c r="K497" s="115"/>
      <c r="L497" s="115"/>
    </row>
    <row r="498" spans="1:12" s="9" customFormat="1" ht="28.9" customHeight="1" x14ac:dyDescent="0.25">
      <c r="A498" s="61">
        <v>5</v>
      </c>
      <c r="B498" s="25" t="s">
        <v>69</v>
      </c>
      <c r="C498" s="28" t="s">
        <v>662</v>
      </c>
      <c r="D498" s="26" t="s">
        <v>31</v>
      </c>
      <c r="E498" s="40">
        <v>1</v>
      </c>
      <c r="F498" s="40">
        <v>1</v>
      </c>
      <c r="G498" s="102"/>
      <c r="H498" s="41"/>
      <c r="I498" s="41"/>
      <c r="J498" s="41"/>
      <c r="K498" s="115"/>
      <c r="L498" s="115"/>
    </row>
    <row r="499" spans="1:12" s="9" customFormat="1" ht="28.9" customHeight="1" x14ac:dyDescent="0.25">
      <c r="A499" s="61">
        <v>6</v>
      </c>
      <c r="B499" s="25" t="s">
        <v>69</v>
      </c>
      <c r="C499" s="28" t="s">
        <v>665</v>
      </c>
      <c r="D499" s="26" t="s">
        <v>31</v>
      </c>
      <c r="E499" s="40">
        <v>3</v>
      </c>
      <c r="F499" s="40">
        <v>3</v>
      </c>
      <c r="G499" s="102"/>
      <c r="H499" s="41"/>
      <c r="I499" s="41"/>
      <c r="J499" s="41"/>
      <c r="K499" s="115"/>
      <c r="L499" s="115"/>
    </row>
    <row r="500" spans="1:12" s="9" customFormat="1" ht="28.9" customHeight="1" x14ac:dyDescent="0.25">
      <c r="A500" s="61">
        <v>7</v>
      </c>
      <c r="B500" s="25" t="s">
        <v>69</v>
      </c>
      <c r="C500" s="28" t="s">
        <v>622</v>
      </c>
      <c r="D500" s="26" t="s">
        <v>31</v>
      </c>
      <c r="E500" s="40">
        <v>1</v>
      </c>
      <c r="F500" s="40">
        <v>1</v>
      </c>
      <c r="G500" s="102"/>
      <c r="H500" s="41"/>
      <c r="I500" s="41"/>
      <c r="J500" s="41"/>
      <c r="K500" s="115"/>
      <c r="L500" s="115"/>
    </row>
    <row r="501" spans="1:12" s="9" customFormat="1" ht="28.9" customHeight="1" x14ac:dyDescent="0.25">
      <c r="A501" s="61">
        <v>8</v>
      </c>
      <c r="B501" s="25" t="s">
        <v>69</v>
      </c>
      <c r="C501" s="25" t="s">
        <v>668</v>
      </c>
      <c r="D501" s="26" t="s">
        <v>31</v>
      </c>
      <c r="E501" s="40">
        <v>11</v>
      </c>
      <c r="F501" s="40">
        <v>11</v>
      </c>
      <c r="G501" s="102"/>
      <c r="H501" s="41"/>
      <c r="I501" s="41"/>
      <c r="J501" s="41"/>
      <c r="K501" s="115"/>
      <c r="L501" s="115"/>
    </row>
    <row r="502" spans="1:12" s="9" customFormat="1" ht="28.9" customHeight="1" x14ac:dyDescent="0.25">
      <c r="A502" s="61">
        <v>9</v>
      </c>
      <c r="B502" s="25" t="s">
        <v>69</v>
      </c>
      <c r="C502" s="25" t="s">
        <v>670</v>
      </c>
      <c r="D502" s="26" t="s">
        <v>31</v>
      </c>
      <c r="E502" s="40">
        <v>11</v>
      </c>
      <c r="F502" s="40">
        <v>11</v>
      </c>
      <c r="G502" s="102"/>
      <c r="H502" s="41"/>
      <c r="I502" s="41"/>
      <c r="J502" s="41"/>
      <c r="K502" s="115"/>
      <c r="L502" s="115"/>
    </row>
    <row r="503" spans="1:12" s="9" customFormat="1" ht="28.9" customHeight="1" x14ac:dyDescent="0.25">
      <c r="A503" s="61">
        <v>10</v>
      </c>
      <c r="B503" s="25" t="s">
        <v>69</v>
      </c>
      <c r="C503" s="25" t="s">
        <v>669</v>
      </c>
      <c r="D503" s="26" t="s">
        <v>31</v>
      </c>
      <c r="E503" s="40">
        <v>1</v>
      </c>
      <c r="F503" s="40">
        <v>1</v>
      </c>
      <c r="G503" s="102"/>
      <c r="H503" s="41"/>
      <c r="I503" s="41"/>
      <c r="J503" s="41"/>
      <c r="K503" s="115"/>
      <c r="L503" s="115"/>
    </row>
    <row r="504" spans="1:12" s="9" customFormat="1" ht="28.9" customHeight="1" x14ac:dyDescent="0.25">
      <c r="A504" s="61">
        <v>11</v>
      </c>
      <c r="B504" s="28" t="s">
        <v>69</v>
      </c>
      <c r="C504" s="28" t="s">
        <v>637</v>
      </c>
      <c r="D504" s="31" t="s">
        <v>31</v>
      </c>
      <c r="E504" s="40">
        <v>20</v>
      </c>
      <c r="F504" s="40">
        <v>20</v>
      </c>
      <c r="G504" s="102"/>
      <c r="H504" s="41"/>
      <c r="I504" s="41"/>
      <c r="J504" s="41"/>
      <c r="K504" s="115"/>
      <c r="L504" s="115"/>
    </row>
    <row r="505" spans="1:12" s="9" customFormat="1" ht="28.9" customHeight="1" x14ac:dyDescent="0.25">
      <c r="A505" s="61">
        <v>12</v>
      </c>
      <c r="B505" s="28" t="s">
        <v>69</v>
      </c>
      <c r="C505" s="28" t="s">
        <v>636</v>
      </c>
      <c r="D505" s="31" t="s">
        <v>31</v>
      </c>
      <c r="E505" s="40">
        <v>25</v>
      </c>
      <c r="F505" s="40">
        <v>25</v>
      </c>
      <c r="G505" s="102"/>
      <c r="H505" s="41"/>
      <c r="I505" s="41"/>
      <c r="J505" s="41"/>
      <c r="K505" s="115"/>
      <c r="L505" s="115"/>
    </row>
    <row r="506" spans="1:12" s="9" customFormat="1" ht="28.9" customHeight="1" x14ac:dyDescent="0.25">
      <c r="A506" s="61">
        <v>13</v>
      </c>
      <c r="B506" s="28" t="s">
        <v>69</v>
      </c>
      <c r="C506" s="28" t="s">
        <v>638</v>
      </c>
      <c r="D506" s="31" t="s">
        <v>31</v>
      </c>
      <c r="E506" s="40">
        <v>5</v>
      </c>
      <c r="F506" s="40">
        <v>5</v>
      </c>
      <c r="G506" s="102"/>
      <c r="H506" s="41"/>
      <c r="I506" s="41"/>
      <c r="J506" s="41"/>
      <c r="K506" s="115"/>
      <c r="L506" s="115"/>
    </row>
    <row r="507" spans="1:12" s="9" customFormat="1" ht="28.9" customHeight="1" x14ac:dyDescent="0.25">
      <c r="A507" s="61">
        <v>14</v>
      </c>
      <c r="B507" s="28" t="s">
        <v>69</v>
      </c>
      <c r="C507" s="28" t="s">
        <v>673</v>
      </c>
      <c r="D507" s="31" t="s">
        <v>31</v>
      </c>
      <c r="E507" s="40">
        <v>22</v>
      </c>
      <c r="F507" s="40">
        <v>22</v>
      </c>
      <c r="G507" s="102"/>
      <c r="H507" s="41"/>
      <c r="I507" s="41"/>
      <c r="J507" s="41"/>
      <c r="K507" s="115"/>
      <c r="L507" s="115"/>
    </row>
    <row r="508" spans="1:12" s="9" customFormat="1" ht="28.9" customHeight="1" x14ac:dyDescent="0.25">
      <c r="A508" s="61">
        <v>15</v>
      </c>
      <c r="B508" s="28" t="s">
        <v>623</v>
      </c>
      <c r="C508" s="28" t="s">
        <v>635</v>
      </c>
      <c r="D508" s="31" t="s">
        <v>31</v>
      </c>
      <c r="E508" s="40">
        <v>12</v>
      </c>
      <c r="F508" s="40">
        <v>12</v>
      </c>
      <c r="G508" s="102"/>
      <c r="H508" s="41"/>
      <c r="I508" s="41"/>
      <c r="J508" s="41"/>
      <c r="K508" s="115"/>
      <c r="L508" s="115"/>
    </row>
    <row r="509" spans="1:12" s="9" customFormat="1" ht="28.9" customHeight="1" x14ac:dyDescent="0.25">
      <c r="A509" s="61">
        <v>16</v>
      </c>
      <c r="B509" s="28" t="s">
        <v>69</v>
      </c>
      <c r="C509" s="28" t="s">
        <v>639</v>
      </c>
      <c r="D509" s="31" t="s">
        <v>31</v>
      </c>
      <c r="E509" s="40">
        <v>20</v>
      </c>
      <c r="F509" s="40">
        <v>20</v>
      </c>
      <c r="G509" s="102"/>
      <c r="H509" s="41"/>
      <c r="I509" s="41"/>
      <c r="J509" s="41"/>
      <c r="K509" s="115"/>
      <c r="L509" s="115"/>
    </row>
    <row r="510" spans="1:12" s="9" customFormat="1" ht="28.9" customHeight="1" x14ac:dyDescent="0.25">
      <c r="A510" s="61">
        <v>17</v>
      </c>
      <c r="B510" s="28" t="s">
        <v>69</v>
      </c>
      <c r="C510" s="28" t="s">
        <v>640</v>
      </c>
      <c r="D510" s="31" t="s">
        <v>31</v>
      </c>
      <c r="E510" s="40">
        <v>20</v>
      </c>
      <c r="F510" s="40">
        <v>20</v>
      </c>
      <c r="G510" s="102"/>
      <c r="H510" s="41"/>
      <c r="I510" s="41"/>
      <c r="J510" s="41"/>
      <c r="K510" s="115"/>
      <c r="L510" s="115"/>
    </row>
    <row r="511" spans="1:12" s="9" customFormat="1" ht="28.9" customHeight="1" x14ac:dyDescent="0.25">
      <c r="A511" s="61">
        <v>18</v>
      </c>
      <c r="B511" s="28" t="s">
        <v>59</v>
      </c>
      <c r="C511" s="28" t="s">
        <v>634</v>
      </c>
      <c r="D511" s="31" t="s">
        <v>31</v>
      </c>
      <c r="E511" s="40">
        <v>1</v>
      </c>
      <c r="F511" s="40">
        <v>1</v>
      </c>
      <c r="G511" s="102"/>
      <c r="H511" s="41"/>
      <c r="I511" s="41"/>
      <c r="J511" s="41"/>
      <c r="K511" s="115"/>
      <c r="L511" s="115"/>
    </row>
    <row r="512" spans="1:12" s="9" customFormat="1" ht="28.9" customHeight="1" x14ac:dyDescent="0.25">
      <c r="A512" s="61">
        <v>19</v>
      </c>
      <c r="B512" s="28" t="s">
        <v>51</v>
      </c>
      <c r="C512" s="28" t="s">
        <v>642</v>
      </c>
      <c r="D512" s="31" t="s">
        <v>31</v>
      </c>
      <c r="E512" s="40">
        <v>1</v>
      </c>
      <c r="F512" s="40">
        <v>1</v>
      </c>
      <c r="G512" s="102"/>
      <c r="H512" s="41"/>
      <c r="I512" s="41"/>
      <c r="J512" s="41"/>
      <c r="K512" s="115"/>
      <c r="L512" s="115"/>
    </row>
    <row r="513" spans="1:12" s="9" customFormat="1" ht="28.9" customHeight="1" x14ac:dyDescent="0.25">
      <c r="A513" s="61">
        <v>20</v>
      </c>
      <c r="B513" s="28" t="s">
        <v>51</v>
      </c>
      <c r="C513" s="28" t="s">
        <v>643</v>
      </c>
      <c r="D513" s="31" t="s">
        <v>31</v>
      </c>
      <c r="E513" s="40">
        <v>2</v>
      </c>
      <c r="F513" s="40">
        <v>2</v>
      </c>
      <c r="G513" s="102"/>
      <c r="H513" s="41"/>
      <c r="I513" s="41"/>
      <c r="J513" s="41"/>
      <c r="K513" s="115"/>
      <c r="L513" s="115"/>
    </row>
    <row r="514" spans="1:12" s="9" customFormat="1" ht="28.9" customHeight="1" x14ac:dyDescent="0.25">
      <c r="A514" s="61">
        <v>21</v>
      </c>
      <c r="B514" s="28" t="s">
        <v>69</v>
      </c>
      <c r="C514" s="28" t="s">
        <v>624</v>
      </c>
      <c r="D514" s="64" t="s">
        <v>31</v>
      </c>
      <c r="E514" s="40">
        <v>24</v>
      </c>
      <c r="F514" s="40">
        <v>24</v>
      </c>
      <c r="G514" s="102"/>
      <c r="H514" s="41"/>
      <c r="I514" s="41"/>
      <c r="J514" s="41"/>
      <c r="K514" s="115"/>
      <c r="L514" s="115"/>
    </row>
    <row r="515" spans="1:12" s="9" customFormat="1" ht="28.9" customHeight="1" x14ac:dyDescent="0.25">
      <c r="A515" s="61">
        <v>22</v>
      </c>
      <c r="B515" s="28" t="s">
        <v>69</v>
      </c>
      <c r="C515" s="65" t="s">
        <v>625</v>
      </c>
      <c r="D515" s="27" t="s">
        <v>31</v>
      </c>
      <c r="E515" s="27">
        <v>8</v>
      </c>
      <c r="F515" s="27">
        <v>8</v>
      </c>
      <c r="G515" s="102"/>
      <c r="H515" s="41"/>
      <c r="I515" s="41"/>
      <c r="J515" s="41"/>
      <c r="K515" s="115"/>
      <c r="L515" s="115"/>
    </row>
    <row r="516" spans="1:12" s="9" customFormat="1" ht="28.9" customHeight="1" x14ac:dyDescent="0.25">
      <c r="A516" s="61">
        <v>23</v>
      </c>
      <c r="B516" s="28" t="s">
        <v>69</v>
      </c>
      <c r="C516" s="48" t="s">
        <v>222</v>
      </c>
      <c r="D516" s="49" t="s">
        <v>31</v>
      </c>
      <c r="E516" s="27">
        <v>14</v>
      </c>
      <c r="F516" s="27">
        <v>14</v>
      </c>
      <c r="G516" s="102"/>
      <c r="H516" s="41"/>
      <c r="I516" s="41"/>
      <c r="J516" s="41"/>
      <c r="K516" s="115"/>
      <c r="L516" s="115"/>
    </row>
    <row r="517" spans="1:12" s="9" customFormat="1" ht="28.9" customHeight="1" x14ac:dyDescent="0.25">
      <c r="A517" s="61">
        <v>24</v>
      </c>
      <c r="B517" s="28" t="s">
        <v>69</v>
      </c>
      <c r="C517" s="65" t="s">
        <v>506</v>
      </c>
      <c r="D517" s="27" t="s">
        <v>31</v>
      </c>
      <c r="E517" s="27">
        <v>4</v>
      </c>
      <c r="F517" s="27">
        <v>4</v>
      </c>
      <c r="G517" s="102"/>
      <c r="H517" s="41"/>
      <c r="I517" s="41"/>
      <c r="J517" s="41"/>
      <c r="K517" s="115"/>
      <c r="L517" s="115"/>
    </row>
    <row r="518" spans="1:12" s="9" customFormat="1" ht="28.9" customHeight="1" x14ac:dyDescent="0.25">
      <c r="A518" s="61">
        <v>25</v>
      </c>
      <c r="B518" s="28" t="s">
        <v>69</v>
      </c>
      <c r="C518" s="25" t="s">
        <v>626</v>
      </c>
      <c r="D518" s="26" t="s">
        <v>31</v>
      </c>
      <c r="E518" s="27">
        <v>4</v>
      </c>
      <c r="F518" s="27">
        <v>4</v>
      </c>
      <c r="G518" s="102"/>
      <c r="H518" s="41"/>
      <c r="I518" s="41"/>
      <c r="J518" s="41"/>
      <c r="K518" s="115"/>
      <c r="L518" s="115"/>
    </row>
    <row r="519" spans="1:12" s="9" customFormat="1" ht="28.9" customHeight="1" x14ac:dyDescent="0.25">
      <c r="A519" s="61">
        <v>26</v>
      </c>
      <c r="B519" s="28" t="s">
        <v>69</v>
      </c>
      <c r="C519" s="25" t="s">
        <v>486</v>
      </c>
      <c r="D519" s="26" t="s">
        <v>31</v>
      </c>
      <c r="E519" s="27">
        <v>1</v>
      </c>
      <c r="F519" s="27">
        <v>1</v>
      </c>
      <c r="G519" s="102"/>
      <c r="H519" s="41"/>
      <c r="I519" s="41"/>
      <c r="J519" s="41"/>
      <c r="K519" s="115"/>
      <c r="L519" s="115"/>
    </row>
    <row r="520" spans="1:12" s="9" customFormat="1" ht="28.9" customHeight="1" x14ac:dyDescent="0.25">
      <c r="A520" s="61">
        <v>27</v>
      </c>
      <c r="B520" s="28" t="s">
        <v>69</v>
      </c>
      <c r="C520" s="25" t="s">
        <v>487</v>
      </c>
      <c r="D520" s="26" t="s">
        <v>31</v>
      </c>
      <c r="E520" s="27">
        <v>25</v>
      </c>
      <c r="F520" s="27">
        <v>25</v>
      </c>
      <c r="G520" s="102"/>
      <c r="H520" s="41"/>
      <c r="I520" s="41"/>
      <c r="J520" s="41"/>
      <c r="K520" s="115"/>
      <c r="L520" s="115"/>
    </row>
    <row r="521" spans="1:12" s="9" customFormat="1" ht="28.9" customHeight="1" x14ac:dyDescent="0.25">
      <c r="A521" s="61">
        <v>28</v>
      </c>
      <c r="B521" s="25" t="s">
        <v>74</v>
      </c>
      <c r="C521" s="25" t="s">
        <v>627</v>
      </c>
      <c r="D521" s="26" t="s">
        <v>31</v>
      </c>
      <c r="E521" s="27">
        <v>2</v>
      </c>
      <c r="F521" s="27">
        <v>2</v>
      </c>
      <c r="G521" s="102"/>
      <c r="H521" s="41"/>
      <c r="I521" s="41"/>
      <c r="J521" s="41"/>
      <c r="K521" s="115"/>
      <c r="L521" s="115"/>
    </row>
    <row r="522" spans="1:12" s="9" customFormat="1" ht="28.9" customHeight="1" x14ac:dyDescent="0.25">
      <c r="A522" s="61">
        <v>29</v>
      </c>
      <c r="B522" s="25" t="s">
        <v>56</v>
      </c>
      <c r="C522" s="25" t="s">
        <v>502</v>
      </c>
      <c r="D522" s="26" t="s">
        <v>31</v>
      </c>
      <c r="E522" s="27">
        <v>3</v>
      </c>
      <c r="F522" s="27">
        <v>3</v>
      </c>
      <c r="G522" s="102"/>
      <c r="H522" s="41"/>
      <c r="I522" s="41"/>
      <c r="J522" s="41"/>
      <c r="K522" s="115"/>
      <c r="L522" s="115"/>
    </row>
    <row r="523" spans="1:12" s="9" customFormat="1" ht="28.9" customHeight="1" x14ac:dyDescent="0.25">
      <c r="A523" s="61">
        <v>30</v>
      </c>
      <c r="B523" s="25" t="s">
        <v>74</v>
      </c>
      <c r="C523" s="25" t="s">
        <v>497</v>
      </c>
      <c r="D523" s="26" t="s">
        <v>31</v>
      </c>
      <c r="E523" s="27">
        <v>10</v>
      </c>
      <c r="F523" s="27">
        <v>10</v>
      </c>
      <c r="G523" s="102"/>
      <c r="H523" s="41"/>
      <c r="I523" s="41"/>
      <c r="J523" s="41"/>
      <c r="K523" s="115"/>
      <c r="L523" s="115"/>
    </row>
    <row r="524" spans="1:12" s="9" customFormat="1" ht="28.9" customHeight="1" x14ac:dyDescent="0.25">
      <c r="A524" s="61">
        <v>31</v>
      </c>
      <c r="B524" s="25" t="s">
        <v>74</v>
      </c>
      <c r="C524" s="25" t="s">
        <v>628</v>
      </c>
      <c r="D524" s="26" t="s">
        <v>31</v>
      </c>
      <c r="E524" s="27">
        <v>18</v>
      </c>
      <c r="F524" s="27">
        <v>18</v>
      </c>
      <c r="G524" s="102"/>
      <c r="H524" s="41"/>
      <c r="I524" s="41"/>
      <c r="J524" s="41"/>
      <c r="K524" s="115"/>
      <c r="L524" s="115"/>
    </row>
    <row r="525" spans="1:12" s="9" customFormat="1" ht="28.9" customHeight="1" x14ac:dyDescent="0.25">
      <c r="A525" s="61">
        <v>32</v>
      </c>
      <c r="B525" s="25" t="s">
        <v>74</v>
      </c>
      <c r="C525" s="25" t="s">
        <v>629</v>
      </c>
      <c r="D525" s="26" t="s">
        <v>31</v>
      </c>
      <c r="E525" s="27">
        <v>4</v>
      </c>
      <c r="F525" s="27">
        <v>4</v>
      </c>
      <c r="G525" s="102"/>
      <c r="H525" s="41"/>
      <c r="I525" s="41"/>
      <c r="J525" s="41"/>
      <c r="K525" s="115"/>
      <c r="L525" s="115"/>
    </row>
    <row r="526" spans="1:12" s="9" customFormat="1" ht="28.9" customHeight="1" x14ac:dyDescent="0.25">
      <c r="A526" s="61">
        <v>33</v>
      </c>
      <c r="B526" s="25" t="s">
        <v>74</v>
      </c>
      <c r="C526" s="25" t="s">
        <v>641</v>
      </c>
      <c r="D526" s="26" t="s">
        <v>31</v>
      </c>
      <c r="E526" s="27">
        <v>1</v>
      </c>
      <c r="F526" s="27">
        <v>1</v>
      </c>
      <c r="G526" s="102"/>
      <c r="H526" s="41"/>
      <c r="I526" s="41"/>
      <c r="J526" s="41"/>
      <c r="K526" s="115"/>
      <c r="L526" s="115"/>
    </row>
    <row r="527" spans="1:12" s="9" customFormat="1" ht="28.9" customHeight="1" x14ac:dyDescent="0.25">
      <c r="A527" s="61">
        <v>34</v>
      </c>
      <c r="B527" s="28" t="s">
        <v>69</v>
      </c>
      <c r="C527" s="25" t="s">
        <v>663</v>
      </c>
      <c r="D527" s="26" t="s">
        <v>31</v>
      </c>
      <c r="E527" s="27">
        <v>3</v>
      </c>
      <c r="F527" s="27">
        <v>3</v>
      </c>
      <c r="G527" s="102"/>
      <c r="H527" s="41"/>
      <c r="I527" s="41"/>
      <c r="J527" s="41"/>
      <c r="K527" s="115"/>
      <c r="L527" s="115"/>
    </row>
    <row r="528" spans="1:12" s="9" customFormat="1" ht="28.9" customHeight="1" x14ac:dyDescent="0.25">
      <c r="A528" s="61">
        <v>35</v>
      </c>
      <c r="B528" s="28" t="s">
        <v>69</v>
      </c>
      <c r="C528" s="25" t="s">
        <v>626</v>
      </c>
      <c r="D528" s="26" t="s">
        <v>31</v>
      </c>
      <c r="E528" s="27">
        <v>11</v>
      </c>
      <c r="F528" s="27">
        <v>11</v>
      </c>
      <c r="G528" s="102"/>
      <c r="H528" s="41"/>
      <c r="I528" s="41"/>
      <c r="J528" s="41"/>
      <c r="K528" s="115"/>
      <c r="L528" s="115"/>
    </row>
    <row r="529" spans="1:12" s="9" customFormat="1" ht="28.9" customHeight="1" x14ac:dyDescent="0.25">
      <c r="A529" s="61">
        <v>36</v>
      </c>
      <c r="B529" s="28" t="s">
        <v>69</v>
      </c>
      <c r="C529" s="25" t="s">
        <v>512</v>
      </c>
      <c r="D529" s="26" t="s">
        <v>31</v>
      </c>
      <c r="E529" s="27">
        <v>3</v>
      </c>
      <c r="F529" s="27">
        <v>3</v>
      </c>
      <c r="G529" s="102"/>
      <c r="H529" s="41"/>
      <c r="I529" s="41"/>
      <c r="J529" s="41"/>
      <c r="K529" s="115"/>
      <c r="L529" s="115"/>
    </row>
    <row r="530" spans="1:12" s="9" customFormat="1" ht="28.9" customHeight="1" x14ac:dyDescent="0.25">
      <c r="A530" s="61">
        <v>37</v>
      </c>
      <c r="B530" s="28" t="s">
        <v>69</v>
      </c>
      <c r="C530" s="25" t="s">
        <v>486</v>
      </c>
      <c r="D530" s="26" t="s">
        <v>31</v>
      </c>
      <c r="E530" s="27">
        <v>31</v>
      </c>
      <c r="F530" s="27">
        <v>31</v>
      </c>
      <c r="G530" s="102"/>
      <c r="H530" s="41"/>
      <c r="I530" s="41"/>
      <c r="J530" s="41"/>
      <c r="K530" s="115"/>
      <c r="L530" s="115"/>
    </row>
    <row r="531" spans="1:12" s="9" customFormat="1" ht="28.9" customHeight="1" x14ac:dyDescent="0.25">
      <c r="A531" s="61">
        <v>38</v>
      </c>
      <c r="B531" s="28" t="s">
        <v>69</v>
      </c>
      <c r="C531" s="28" t="s">
        <v>630</v>
      </c>
      <c r="D531" s="26" t="s">
        <v>31</v>
      </c>
      <c r="E531" s="40">
        <v>70</v>
      </c>
      <c r="F531" s="40">
        <v>70</v>
      </c>
      <c r="G531" s="102"/>
      <c r="H531" s="41"/>
      <c r="I531" s="41"/>
      <c r="J531" s="41"/>
      <c r="K531" s="115"/>
      <c r="L531" s="115"/>
    </row>
    <row r="532" spans="1:12" s="9" customFormat="1" ht="28.9" customHeight="1" x14ac:dyDescent="0.25">
      <c r="A532" s="61">
        <v>39</v>
      </c>
      <c r="B532" s="28" t="s">
        <v>69</v>
      </c>
      <c r="C532" s="28" t="s">
        <v>597</v>
      </c>
      <c r="D532" s="26" t="s">
        <v>31</v>
      </c>
      <c r="E532" s="40">
        <v>40</v>
      </c>
      <c r="F532" s="40">
        <v>40</v>
      </c>
      <c r="G532" s="102"/>
      <c r="H532" s="41"/>
      <c r="I532" s="41"/>
      <c r="J532" s="41"/>
      <c r="K532" s="115"/>
      <c r="L532" s="115"/>
    </row>
    <row r="533" spans="1:12" s="9" customFormat="1" ht="28.9" customHeight="1" x14ac:dyDescent="0.25">
      <c r="A533" s="61">
        <v>40</v>
      </c>
      <c r="B533" s="28" t="s">
        <v>69</v>
      </c>
      <c r="C533" s="28" t="s">
        <v>598</v>
      </c>
      <c r="D533" s="26" t="s">
        <v>31</v>
      </c>
      <c r="E533" s="40">
        <v>40</v>
      </c>
      <c r="F533" s="40">
        <v>40</v>
      </c>
      <c r="G533" s="102"/>
      <c r="H533" s="41"/>
      <c r="I533" s="41"/>
      <c r="J533" s="41"/>
      <c r="K533" s="115"/>
      <c r="L533" s="115"/>
    </row>
    <row r="534" spans="1:12" s="9" customFormat="1" ht="28.9" customHeight="1" x14ac:dyDescent="0.25">
      <c r="A534" s="61">
        <v>41</v>
      </c>
      <c r="B534" s="28" t="s">
        <v>69</v>
      </c>
      <c r="C534" s="28" t="s">
        <v>631</v>
      </c>
      <c r="D534" s="26" t="s">
        <v>31</v>
      </c>
      <c r="E534" s="40">
        <v>40</v>
      </c>
      <c r="F534" s="40">
        <v>40</v>
      </c>
      <c r="G534" s="102"/>
      <c r="H534" s="41"/>
      <c r="I534" s="41"/>
      <c r="J534" s="41"/>
      <c r="K534" s="115"/>
      <c r="L534" s="115"/>
    </row>
    <row r="535" spans="1:12" s="9" customFormat="1" ht="28.9" customHeight="1" x14ac:dyDescent="0.25">
      <c r="A535" s="61">
        <v>42</v>
      </c>
      <c r="B535" s="28" t="s">
        <v>69</v>
      </c>
      <c r="C535" s="28" t="s">
        <v>632</v>
      </c>
      <c r="D535" s="26" t="s">
        <v>31</v>
      </c>
      <c r="E535" s="40">
        <v>40</v>
      </c>
      <c r="F535" s="40">
        <v>40</v>
      </c>
      <c r="G535" s="102"/>
      <c r="H535" s="41"/>
      <c r="I535" s="41"/>
      <c r="J535" s="41"/>
      <c r="K535" s="115"/>
      <c r="L535" s="115"/>
    </row>
    <row r="536" spans="1:12" s="9" customFormat="1" ht="28.9" customHeight="1" x14ac:dyDescent="0.25">
      <c r="A536" s="61">
        <v>43</v>
      </c>
      <c r="B536" s="28" t="s">
        <v>69</v>
      </c>
      <c r="C536" s="25" t="s">
        <v>633</v>
      </c>
      <c r="D536" s="26" t="s">
        <v>31</v>
      </c>
      <c r="E536" s="27">
        <v>1</v>
      </c>
      <c r="F536" s="27">
        <v>1</v>
      </c>
      <c r="G536" s="102"/>
      <c r="H536" s="41"/>
      <c r="I536" s="41"/>
      <c r="J536" s="41"/>
      <c r="K536" s="115"/>
      <c r="L536" s="115"/>
    </row>
    <row r="537" spans="1:12" s="9" customFormat="1" ht="28.9" customHeight="1" x14ac:dyDescent="0.25">
      <c r="A537" s="61">
        <v>44</v>
      </c>
      <c r="B537" s="28" t="s">
        <v>69</v>
      </c>
      <c r="C537" s="25" t="s">
        <v>486</v>
      </c>
      <c r="D537" s="26" t="s">
        <v>31</v>
      </c>
      <c r="E537" s="27">
        <v>3</v>
      </c>
      <c r="F537" s="27">
        <v>3</v>
      </c>
      <c r="G537" s="102"/>
      <c r="H537" s="41"/>
      <c r="I537" s="41"/>
      <c r="J537" s="41"/>
      <c r="K537" s="115"/>
      <c r="L537" s="115"/>
    </row>
    <row r="538" spans="1:12" s="9" customFormat="1" ht="28.9" customHeight="1" x14ac:dyDescent="0.25">
      <c r="A538" s="61">
        <v>45</v>
      </c>
      <c r="B538" s="25" t="s">
        <v>74</v>
      </c>
      <c r="C538" s="25" t="s">
        <v>497</v>
      </c>
      <c r="D538" s="26" t="s">
        <v>31</v>
      </c>
      <c r="E538" s="27">
        <v>4</v>
      </c>
      <c r="F538" s="27">
        <v>4</v>
      </c>
      <c r="G538" s="102"/>
      <c r="H538" s="41"/>
      <c r="I538" s="41"/>
      <c r="J538" s="41"/>
      <c r="K538" s="115"/>
      <c r="L538" s="115"/>
    </row>
    <row r="539" spans="1:12" s="9" customFormat="1" ht="28.9" customHeight="1" x14ac:dyDescent="0.25">
      <c r="A539" s="61">
        <v>46</v>
      </c>
      <c r="B539" s="25" t="s">
        <v>69</v>
      </c>
      <c r="C539" s="25" t="s">
        <v>487</v>
      </c>
      <c r="D539" s="26" t="s">
        <v>31</v>
      </c>
      <c r="E539" s="27">
        <v>16</v>
      </c>
      <c r="F539" s="27">
        <v>16</v>
      </c>
      <c r="G539" s="102"/>
      <c r="H539" s="41"/>
      <c r="I539" s="41"/>
      <c r="J539" s="41"/>
      <c r="K539" s="115"/>
      <c r="L539" s="115"/>
    </row>
    <row r="540" spans="1:12" ht="28.9" customHeight="1" x14ac:dyDescent="0.25">
      <c r="A540" s="18" t="s">
        <v>21</v>
      </c>
      <c r="B540" s="59"/>
      <c r="C540" s="24"/>
      <c r="D540" s="57"/>
      <c r="E540" s="21"/>
      <c r="F540" s="60"/>
      <c r="G540" s="100"/>
      <c r="H540" s="84"/>
      <c r="I540" s="84"/>
      <c r="J540" s="84"/>
      <c r="K540" s="111"/>
      <c r="L540" s="111"/>
    </row>
    <row r="541" spans="1:12" ht="28.9" customHeight="1" x14ac:dyDescent="0.25">
      <c r="A541" s="23">
        <v>1</v>
      </c>
      <c r="B541" s="66" t="s">
        <v>157</v>
      </c>
      <c r="C541" s="28" t="s">
        <v>595</v>
      </c>
      <c r="D541" s="26" t="s">
        <v>31</v>
      </c>
      <c r="E541" s="27">
        <v>1</v>
      </c>
      <c r="F541" s="27">
        <v>1</v>
      </c>
      <c r="G541" s="105"/>
      <c r="H541" s="84"/>
      <c r="I541" s="84"/>
      <c r="J541" s="84"/>
      <c r="K541" s="111"/>
      <c r="L541" s="111"/>
    </row>
    <row r="542" spans="1:12" ht="28.9" customHeight="1" x14ac:dyDescent="0.25">
      <c r="A542" s="23">
        <v>2</v>
      </c>
      <c r="B542" s="66" t="s">
        <v>157</v>
      </c>
      <c r="C542" s="28" t="s">
        <v>521</v>
      </c>
      <c r="D542" s="26" t="s">
        <v>31</v>
      </c>
      <c r="E542" s="27">
        <v>8</v>
      </c>
      <c r="F542" s="27">
        <v>8</v>
      </c>
      <c r="G542" s="105"/>
      <c r="H542" s="84"/>
      <c r="I542" s="84"/>
      <c r="J542" s="84"/>
      <c r="K542" s="111"/>
      <c r="L542" s="111"/>
    </row>
    <row r="543" spans="1:12" ht="28.9" customHeight="1" x14ac:dyDescent="0.25">
      <c r="A543" s="23">
        <v>3</v>
      </c>
      <c r="B543" s="67" t="s">
        <v>157</v>
      </c>
      <c r="C543" s="25" t="s">
        <v>446</v>
      </c>
      <c r="D543" s="26" t="s">
        <v>31</v>
      </c>
      <c r="E543" s="40">
        <v>82</v>
      </c>
      <c r="F543" s="40">
        <v>82</v>
      </c>
      <c r="G543" s="105"/>
      <c r="H543" s="84"/>
      <c r="I543" s="84"/>
      <c r="J543" s="84"/>
      <c r="K543" s="111"/>
      <c r="L543" s="111"/>
    </row>
    <row r="544" spans="1:12" ht="28.9" customHeight="1" x14ac:dyDescent="0.25">
      <c r="A544" s="68">
        <v>4</v>
      </c>
      <c r="B544" s="66" t="s">
        <v>157</v>
      </c>
      <c r="C544" s="46" t="s">
        <v>438</v>
      </c>
      <c r="D544" s="26" t="s">
        <v>31</v>
      </c>
      <c r="E544" s="40">
        <v>13</v>
      </c>
      <c r="F544" s="40">
        <v>13</v>
      </c>
      <c r="G544" s="105"/>
      <c r="H544" s="84"/>
      <c r="I544" s="84"/>
      <c r="J544" s="84"/>
      <c r="K544" s="111"/>
      <c r="L544" s="111"/>
    </row>
    <row r="545" spans="1:12" ht="28.9" customHeight="1" x14ac:dyDescent="0.25">
      <c r="A545" s="23">
        <v>5</v>
      </c>
      <c r="B545" s="46" t="s">
        <v>269</v>
      </c>
      <c r="C545" s="46" t="s">
        <v>504</v>
      </c>
      <c r="D545" s="26" t="s">
        <v>31</v>
      </c>
      <c r="E545" s="40">
        <v>6</v>
      </c>
      <c r="F545" s="40">
        <v>6</v>
      </c>
      <c r="G545" s="105"/>
      <c r="H545" s="84"/>
      <c r="I545" s="84"/>
      <c r="J545" s="84"/>
      <c r="K545" s="111"/>
      <c r="L545" s="111"/>
    </row>
    <row r="546" spans="1:12" ht="28.9" customHeight="1" x14ac:dyDescent="0.25">
      <c r="A546" s="23">
        <v>6</v>
      </c>
      <c r="B546" s="66" t="s">
        <v>157</v>
      </c>
      <c r="C546" s="46" t="s">
        <v>505</v>
      </c>
      <c r="D546" s="26" t="s">
        <v>31</v>
      </c>
      <c r="E546" s="40">
        <v>2</v>
      </c>
      <c r="F546" s="40">
        <v>2</v>
      </c>
      <c r="G546" s="105"/>
      <c r="H546" s="84"/>
      <c r="I546" s="84"/>
      <c r="J546" s="84"/>
      <c r="K546" s="111"/>
      <c r="L546" s="111"/>
    </row>
    <row r="547" spans="1:12" ht="28.9" customHeight="1" x14ac:dyDescent="0.25">
      <c r="A547" s="68">
        <v>7</v>
      </c>
      <c r="B547" s="66" t="s">
        <v>157</v>
      </c>
      <c r="C547" s="46" t="s">
        <v>506</v>
      </c>
      <c r="D547" s="26" t="s">
        <v>31</v>
      </c>
      <c r="E547" s="40">
        <v>1</v>
      </c>
      <c r="F547" s="40">
        <v>1</v>
      </c>
      <c r="G547" s="105"/>
      <c r="H547" s="84"/>
      <c r="I547" s="84"/>
      <c r="J547" s="84"/>
      <c r="K547" s="111"/>
      <c r="L547" s="111"/>
    </row>
    <row r="548" spans="1:12" ht="28.9" customHeight="1" x14ac:dyDescent="0.25">
      <c r="A548" s="23">
        <v>8</v>
      </c>
      <c r="B548" s="66" t="s">
        <v>157</v>
      </c>
      <c r="C548" s="46" t="s">
        <v>599</v>
      </c>
      <c r="D548" s="26" t="s">
        <v>31</v>
      </c>
      <c r="E548" s="40">
        <v>109</v>
      </c>
      <c r="F548" s="40">
        <v>109</v>
      </c>
      <c r="G548" s="105"/>
      <c r="H548" s="84"/>
      <c r="I548" s="84"/>
      <c r="J548" s="84"/>
      <c r="K548" s="111"/>
      <c r="L548" s="111"/>
    </row>
    <row r="549" spans="1:12" ht="28.9" customHeight="1" x14ac:dyDescent="0.25">
      <c r="A549" s="23">
        <v>9</v>
      </c>
      <c r="B549" s="66" t="s">
        <v>157</v>
      </c>
      <c r="C549" s="46" t="s">
        <v>507</v>
      </c>
      <c r="D549" s="26" t="s">
        <v>31</v>
      </c>
      <c r="E549" s="40">
        <v>117</v>
      </c>
      <c r="F549" s="40">
        <v>117</v>
      </c>
      <c r="G549" s="105"/>
      <c r="H549" s="84"/>
      <c r="I549" s="84"/>
      <c r="J549" s="84"/>
      <c r="K549" s="111"/>
      <c r="L549" s="111"/>
    </row>
    <row r="550" spans="1:12" ht="28.9" customHeight="1" x14ac:dyDescent="0.25">
      <c r="A550" s="68">
        <v>10</v>
      </c>
      <c r="B550" s="69" t="s">
        <v>157</v>
      </c>
      <c r="C550" s="25" t="s">
        <v>524</v>
      </c>
      <c r="D550" s="26" t="s">
        <v>31</v>
      </c>
      <c r="E550" s="40">
        <v>4</v>
      </c>
      <c r="F550" s="40">
        <v>4</v>
      </c>
      <c r="G550" s="105"/>
      <c r="H550" s="84"/>
      <c r="I550" s="84"/>
      <c r="J550" s="84"/>
      <c r="K550" s="111"/>
      <c r="L550" s="111"/>
    </row>
    <row r="551" spans="1:12" ht="28.9" customHeight="1" x14ac:dyDescent="0.25">
      <c r="A551" s="23">
        <v>11</v>
      </c>
      <c r="B551" s="69" t="s">
        <v>157</v>
      </c>
      <c r="C551" s="25" t="s">
        <v>235</v>
      </c>
      <c r="D551" s="26" t="s">
        <v>31</v>
      </c>
      <c r="E551" s="40">
        <v>11</v>
      </c>
      <c r="F551" s="40">
        <v>11</v>
      </c>
      <c r="G551" s="105"/>
      <c r="H551" s="84"/>
      <c r="I551" s="84"/>
      <c r="J551" s="84"/>
      <c r="K551" s="111"/>
      <c r="L551" s="111"/>
    </row>
    <row r="552" spans="1:12" ht="28.9" customHeight="1" x14ac:dyDescent="0.25">
      <c r="A552" s="23">
        <v>12</v>
      </c>
      <c r="B552" s="70" t="s">
        <v>264</v>
      </c>
      <c r="C552" s="70" t="s">
        <v>508</v>
      </c>
      <c r="D552" s="26" t="s">
        <v>31</v>
      </c>
      <c r="E552" s="27">
        <v>1</v>
      </c>
      <c r="F552" s="27">
        <v>1</v>
      </c>
      <c r="G552" s="105"/>
      <c r="H552" s="84"/>
      <c r="I552" s="84"/>
      <c r="J552" s="84"/>
      <c r="K552" s="111"/>
      <c r="L552" s="111"/>
    </row>
    <row r="553" spans="1:12" ht="28.9" customHeight="1" x14ac:dyDescent="0.25">
      <c r="A553" s="68">
        <v>13</v>
      </c>
      <c r="B553" s="69" t="s">
        <v>157</v>
      </c>
      <c r="C553" s="46" t="s">
        <v>522</v>
      </c>
      <c r="D553" s="55" t="s">
        <v>31</v>
      </c>
      <c r="E553" s="40">
        <v>4</v>
      </c>
      <c r="F553" s="40">
        <v>4</v>
      </c>
      <c r="G553" s="105"/>
      <c r="H553" s="84"/>
      <c r="I553" s="84"/>
      <c r="J553" s="84"/>
      <c r="K553" s="111"/>
      <c r="L553" s="111"/>
    </row>
    <row r="554" spans="1:12" ht="28.9" customHeight="1" x14ac:dyDescent="0.25">
      <c r="A554" s="23">
        <v>14</v>
      </c>
      <c r="B554" s="71" t="s">
        <v>56</v>
      </c>
      <c r="C554" s="70" t="s">
        <v>509</v>
      </c>
      <c r="D554" s="31" t="s">
        <v>31</v>
      </c>
      <c r="E554" s="27">
        <v>3</v>
      </c>
      <c r="F554" s="27">
        <v>3</v>
      </c>
      <c r="G554" s="105"/>
      <c r="H554" s="84"/>
      <c r="I554" s="84"/>
      <c r="J554" s="84"/>
      <c r="K554" s="111"/>
      <c r="L554" s="111"/>
    </row>
    <row r="555" spans="1:12" ht="28.9" customHeight="1" x14ac:dyDescent="0.25">
      <c r="A555" s="23">
        <v>15</v>
      </c>
      <c r="B555" s="71" t="s">
        <v>74</v>
      </c>
      <c r="C555" s="70" t="s">
        <v>488</v>
      </c>
      <c r="D555" s="31" t="s">
        <v>31</v>
      </c>
      <c r="E555" s="27">
        <v>24</v>
      </c>
      <c r="F555" s="27">
        <v>24</v>
      </c>
      <c r="G555" s="105"/>
      <c r="H555" s="84"/>
      <c r="I555" s="84"/>
      <c r="J555" s="84"/>
      <c r="K555" s="111"/>
      <c r="L555" s="111"/>
    </row>
    <row r="556" spans="1:12" ht="28.9" customHeight="1" x14ac:dyDescent="0.25">
      <c r="A556" s="68">
        <v>16</v>
      </c>
      <c r="B556" s="66" t="s">
        <v>157</v>
      </c>
      <c r="C556" s="70" t="s">
        <v>499</v>
      </c>
      <c r="D556" s="31" t="s">
        <v>31</v>
      </c>
      <c r="E556" s="27">
        <v>2</v>
      </c>
      <c r="F556" s="27">
        <v>2</v>
      </c>
      <c r="G556" s="105"/>
      <c r="H556" s="84"/>
      <c r="I556" s="84"/>
      <c r="J556" s="84"/>
      <c r="K556" s="111"/>
      <c r="L556" s="111"/>
    </row>
    <row r="557" spans="1:12" ht="28.9" customHeight="1" x14ac:dyDescent="0.25">
      <c r="A557" s="23">
        <v>17</v>
      </c>
      <c r="B557" s="66" t="s">
        <v>157</v>
      </c>
      <c r="C557" s="70" t="s">
        <v>487</v>
      </c>
      <c r="D557" s="31" t="s">
        <v>31</v>
      </c>
      <c r="E557" s="27">
        <v>21</v>
      </c>
      <c r="F557" s="27">
        <v>21</v>
      </c>
      <c r="G557" s="105"/>
      <c r="H557" s="84"/>
      <c r="I557" s="84"/>
      <c r="J557" s="84"/>
      <c r="K557" s="111"/>
      <c r="L557" s="111"/>
    </row>
    <row r="558" spans="1:12" ht="28.9" customHeight="1" x14ac:dyDescent="0.25">
      <c r="A558" s="23">
        <v>18</v>
      </c>
      <c r="B558" s="66" t="s">
        <v>157</v>
      </c>
      <c r="C558" s="70" t="s">
        <v>510</v>
      </c>
      <c r="D558" s="31" t="s">
        <v>31</v>
      </c>
      <c r="E558" s="27">
        <v>2</v>
      </c>
      <c r="F558" s="27">
        <v>2</v>
      </c>
      <c r="G558" s="105"/>
      <c r="H558" s="84"/>
      <c r="I558" s="84"/>
      <c r="J558" s="84"/>
      <c r="K558" s="111"/>
      <c r="L558" s="111"/>
    </row>
    <row r="559" spans="1:12" ht="28.9" customHeight="1" x14ac:dyDescent="0.25">
      <c r="A559" s="68">
        <v>19</v>
      </c>
      <c r="B559" s="66" t="s">
        <v>157</v>
      </c>
      <c r="C559" s="70" t="s">
        <v>511</v>
      </c>
      <c r="D559" s="31" t="s">
        <v>31</v>
      </c>
      <c r="E559" s="27">
        <v>2</v>
      </c>
      <c r="F559" s="27">
        <v>2</v>
      </c>
      <c r="G559" s="105"/>
      <c r="H559" s="84"/>
      <c r="I559" s="84"/>
      <c r="J559" s="84"/>
      <c r="K559" s="111"/>
      <c r="L559" s="111"/>
    </row>
    <row r="560" spans="1:12" ht="28.9" customHeight="1" x14ac:dyDescent="0.25">
      <c r="A560" s="23">
        <v>20</v>
      </c>
      <c r="B560" s="66" t="s">
        <v>157</v>
      </c>
      <c r="C560" s="70" t="s">
        <v>485</v>
      </c>
      <c r="D560" s="31" t="s">
        <v>31</v>
      </c>
      <c r="E560" s="27">
        <v>15</v>
      </c>
      <c r="F560" s="27">
        <v>15</v>
      </c>
      <c r="G560" s="105"/>
      <c r="H560" s="84"/>
      <c r="I560" s="84"/>
      <c r="J560" s="84"/>
      <c r="K560" s="111"/>
      <c r="L560" s="111"/>
    </row>
    <row r="561" spans="1:12" ht="28.9" customHeight="1" x14ac:dyDescent="0.25">
      <c r="A561" s="23">
        <v>21</v>
      </c>
      <c r="B561" s="66" t="s">
        <v>157</v>
      </c>
      <c r="C561" s="70" t="s">
        <v>512</v>
      </c>
      <c r="D561" s="31" t="s">
        <v>31</v>
      </c>
      <c r="E561" s="27">
        <v>1</v>
      </c>
      <c r="F561" s="27">
        <v>1</v>
      </c>
      <c r="G561" s="105"/>
      <c r="H561" s="84"/>
      <c r="I561" s="84"/>
      <c r="J561" s="84"/>
      <c r="K561" s="111"/>
      <c r="L561" s="111"/>
    </row>
    <row r="562" spans="1:12" ht="28.9" customHeight="1" x14ac:dyDescent="0.25">
      <c r="A562" s="68">
        <v>22</v>
      </c>
      <c r="B562" s="67" t="s">
        <v>157</v>
      </c>
      <c r="C562" s="28" t="s">
        <v>486</v>
      </c>
      <c r="D562" s="31" t="s">
        <v>31</v>
      </c>
      <c r="E562" s="27">
        <v>16</v>
      </c>
      <c r="F562" s="27">
        <v>16</v>
      </c>
      <c r="G562" s="105"/>
      <c r="H562" s="84"/>
      <c r="I562" s="84"/>
      <c r="J562" s="84"/>
      <c r="K562" s="111"/>
      <c r="L562" s="111"/>
    </row>
    <row r="563" spans="1:12" ht="28.9" customHeight="1" x14ac:dyDescent="0.25">
      <c r="A563" s="23">
        <v>24</v>
      </c>
      <c r="B563" s="66" t="s">
        <v>157</v>
      </c>
      <c r="C563" s="70" t="s">
        <v>513</v>
      </c>
      <c r="D563" s="31" t="s">
        <v>31</v>
      </c>
      <c r="E563" s="27">
        <v>2</v>
      </c>
      <c r="F563" s="27">
        <v>2</v>
      </c>
      <c r="G563" s="105"/>
      <c r="H563" s="84"/>
      <c r="I563" s="84"/>
      <c r="J563" s="84"/>
      <c r="K563" s="111"/>
      <c r="L563" s="111"/>
    </row>
    <row r="564" spans="1:12" ht="28.9" customHeight="1" x14ac:dyDescent="0.25">
      <c r="A564" s="68">
        <v>25</v>
      </c>
      <c r="B564" s="66" t="s">
        <v>157</v>
      </c>
      <c r="C564" s="28" t="s">
        <v>478</v>
      </c>
      <c r="D564" s="26" t="s">
        <v>31</v>
      </c>
      <c r="E564" s="27">
        <v>9</v>
      </c>
      <c r="F564" s="27">
        <v>9</v>
      </c>
      <c r="G564" s="105"/>
      <c r="H564" s="84"/>
      <c r="I564" s="84"/>
      <c r="J564" s="84"/>
      <c r="K564" s="111"/>
      <c r="L564" s="111"/>
    </row>
    <row r="565" spans="1:12" ht="28.9" customHeight="1" x14ac:dyDescent="0.25">
      <c r="A565" s="23">
        <v>27</v>
      </c>
      <c r="B565" s="69" t="s">
        <v>157</v>
      </c>
      <c r="C565" s="28" t="s">
        <v>40</v>
      </c>
      <c r="D565" s="26" t="s">
        <v>31</v>
      </c>
      <c r="E565" s="27">
        <v>13</v>
      </c>
      <c r="F565" s="27">
        <v>13</v>
      </c>
      <c r="G565" s="105"/>
      <c r="H565" s="84"/>
      <c r="I565" s="84"/>
      <c r="J565" s="84"/>
      <c r="K565" s="111"/>
      <c r="L565" s="111"/>
    </row>
    <row r="566" spans="1:12" ht="28.9" customHeight="1" x14ac:dyDescent="0.25">
      <c r="A566" s="68">
        <v>28</v>
      </c>
      <c r="B566" s="69" t="s">
        <v>157</v>
      </c>
      <c r="C566" s="28" t="s">
        <v>514</v>
      </c>
      <c r="D566" s="26" t="s">
        <v>31</v>
      </c>
      <c r="E566" s="27">
        <v>2</v>
      </c>
      <c r="F566" s="27">
        <v>2</v>
      </c>
      <c r="G566" s="105"/>
      <c r="H566" s="84"/>
      <c r="I566" s="84"/>
      <c r="J566" s="84"/>
      <c r="K566" s="111"/>
      <c r="L566" s="111"/>
    </row>
    <row r="567" spans="1:12" ht="28.9" customHeight="1" x14ac:dyDescent="0.25">
      <c r="A567" s="23">
        <v>29</v>
      </c>
      <c r="B567" s="69" t="s">
        <v>157</v>
      </c>
      <c r="C567" s="28" t="s">
        <v>196</v>
      </c>
      <c r="D567" s="26" t="s">
        <v>31</v>
      </c>
      <c r="E567" s="27">
        <v>1</v>
      </c>
      <c r="F567" s="27">
        <v>1</v>
      </c>
      <c r="G567" s="105"/>
      <c r="H567" s="84"/>
      <c r="I567" s="84"/>
      <c r="J567" s="84"/>
      <c r="K567" s="111"/>
      <c r="L567" s="111"/>
    </row>
    <row r="568" spans="1:12" ht="28.9" customHeight="1" x14ac:dyDescent="0.25">
      <c r="A568" s="23">
        <v>32</v>
      </c>
      <c r="B568" s="28" t="s">
        <v>523</v>
      </c>
      <c r="C568" s="28" t="s">
        <v>515</v>
      </c>
      <c r="D568" s="26" t="s">
        <v>31</v>
      </c>
      <c r="E568" s="27">
        <v>4</v>
      </c>
      <c r="F568" s="27">
        <v>4</v>
      </c>
      <c r="G568" s="105"/>
      <c r="H568" s="84"/>
      <c r="I568" s="84"/>
      <c r="J568" s="84"/>
      <c r="K568" s="111"/>
      <c r="L568" s="111"/>
    </row>
    <row r="569" spans="1:12" ht="28.9" customHeight="1" x14ac:dyDescent="0.25">
      <c r="A569" s="23">
        <v>33</v>
      </c>
      <c r="B569" s="28" t="s">
        <v>74</v>
      </c>
      <c r="C569" s="28" t="s">
        <v>516</v>
      </c>
      <c r="D569" s="26" t="s">
        <v>31</v>
      </c>
      <c r="E569" s="27">
        <v>5</v>
      </c>
      <c r="F569" s="27">
        <v>5</v>
      </c>
      <c r="G569" s="105"/>
      <c r="H569" s="84"/>
      <c r="I569" s="84"/>
      <c r="J569" s="84"/>
      <c r="K569" s="111"/>
      <c r="L569" s="111"/>
    </row>
    <row r="570" spans="1:12" ht="28.9" customHeight="1" x14ac:dyDescent="0.25">
      <c r="A570" s="68">
        <v>34</v>
      </c>
      <c r="B570" s="28" t="s">
        <v>110</v>
      </c>
      <c r="C570" s="28" t="s">
        <v>517</v>
      </c>
      <c r="D570" s="26" t="s">
        <v>31</v>
      </c>
      <c r="E570" s="27">
        <v>2</v>
      </c>
      <c r="F570" s="27">
        <v>2</v>
      </c>
      <c r="G570" s="106"/>
      <c r="H570" s="84"/>
      <c r="I570" s="84"/>
      <c r="J570" s="84"/>
      <c r="K570" s="111"/>
      <c r="L570" s="111"/>
    </row>
    <row r="571" spans="1:12" ht="28.9" customHeight="1" x14ac:dyDescent="0.25">
      <c r="A571" s="23">
        <v>35</v>
      </c>
      <c r="B571" s="28" t="s">
        <v>518</v>
      </c>
      <c r="C571" s="28" t="s">
        <v>519</v>
      </c>
      <c r="D571" s="26" t="s">
        <v>31</v>
      </c>
      <c r="E571" s="27">
        <v>3</v>
      </c>
      <c r="F571" s="27">
        <v>3</v>
      </c>
      <c r="G571" s="106"/>
      <c r="H571" s="84"/>
      <c r="I571" s="84"/>
      <c r="J571" s="84"/>
      <c r="K571" s="111"/>
      <c r="L571" s="111"/>
    </row>
    <row r="572" spans="1:12" ht="28.9" customHeight="1" x14ac:dyDescent="0.25">
      <c r="A572" s="23">
        <v>36</v>
      </c>
      <c r="B572" s="28" t="s">
        <v>518</v>
      </c>
      <c r="C572" s="28" t="s">
        <v>520</v>
      </c>
      <c r="D572" s="26" t="s">
        <v>31</v>
      </c>
      <c r="E572" s="27">
        <v>3</v>
      </c>
      <c r="F572" s="27">
        <v>3</v>
      </c>
      <c r="G572" s="106"/>
      <c r="H572" s="84"/>
      <c r="I572" s="84"/>
      <c r="J572" s="84"/>
      <c r="K572" s="111"/>
      <c r="L572" s="111"/>
    </row>
    <row r="573" spans="1:12" ht="28.9" customHeight="1" x14ac:dyDescent="0.25">
      <c r="A573" s="68">
        <v>37</v>
      </c>
      <c r="B573" s="71" t="s">
        <v>74</v>
      </c>
      <c r="C573" s="70" t="s">
        <v>488</v>
      </c>
      <c r="D573" s="31" t="s">
        <v>31</v>
      </c>
      <c r="E573" s="27">
        <v>1</v>
      </c>
      <c r="F573" s="27">
        <v>1</v>
      </c>
      <c r="G573" s="106"/>
      <c r="H573" s="84"/>
      <c r="I573" s="84"/>
      <c r="J573" s="84"/>
      <c r="K573" s="111"/>
      <c r="L573" s="111"/>
    </row>
    <row r="574" spans="1:12" s="9" customFormat="1" ht="28.9" customHeight="1" x14ac:dyDescent="0.25">
      <c r="A574" s="72" t="s">
        <v>22</v>
      </c>
      <c r="B574" s="73"/>
      <c r="C574" s="70"/>
      <c r="D574" s="31"/>
      <c r="E574" s="27"/>
      <c r="F574" s="74"/>
      <c r="G574" s="75"/>
      <c r="H574" s="41"/>
      <c r="I574" s="41"/>
      <c r="J574" s="41"/>
      <c r="K574" s="115"/>
      <c r="L574" s="115"/>
    </row>
    <row r="575" spans="1:12" s="9" customFormat="1" ht="28.9" customHeight="1" x14ac:dyDescent="0.25">
      <c r="A575" s="20">
        <v>1</v>
      </c>
      <c r="B575" s="48" t="s">
        <v>69</v>
      </c>
      <c r="C575" s="25" t="s">
        <v>503</v>
      </c>
      <c r="D575" s="57" t="s">
        <v>31</v>
      </c>
      <c r="E575" s="40">
        <v>1</v>
      </c>
      <c r="F575" s="40">
        <v>1</v>
      </c>
      <c r="G575" s="102"/>
      <c r="H575" s="41"/>
      <c r="I575" s="41"/>
      <c r="J575" s="41"/>
      <c r="K575" s="115"/>
      <c r="L575" s="115"/>
    </row>
    <row r="576" spans="1:12" s="9" customFormat="1" ht="28.9" customHeight="1" x14ac:dyDescent="0.25">
      <c r="A576" s="20">
        <v>2</v>
      </c>
      <c r="B576" s="28" t="s">
        <v>297</v>
      </c>
      <c r="C576" s="28" t="s">
        <v>208</v>
      </c>
      <c r="D576" s="57" t="s">
        <v>31</v>
      </c>
      <c r="E576" s="40">
        <v>2</v>
      </c>
      <c r="F576" s="40">
        <v>2</v>
      </c>
      <c r="G576" s="102"/>
      <c r="H576" s="41"/>
      <c r="I576" s="41"/>
      <c r="J576" s="41"/>
      <c r="K576" s="115"/>
      <c r="L576" s="115"/>
    </row>
    <row r="577" spans="1:12" s="9" customFormat="1" ht="28.9" customHeight="1" x14ac:dyDescent="0.25">
      <c r="A577" s="20">
        <v>3</v>
      </c>
      <c r="B577" s="48" t="s">
        <v>69</v>
      </c>
      <c r="C577" s="25" t="s">
        <v>596</v>
      </c>
      <c r="D577" s="57" t="s">
        <v>31</v>
      </c>
      <c r="E577" s="40">
        <v>3</v>
      </c>
      <c r="F577" s="40">
        <v>3</v>
      </c>
      <c r="G577" s="102"/>
      <c r="H577" s="41"/>
      <c r="I577" s="41"/>
      <c r="J577" s="41"/>
      <c r="K577" s="115"/>
      <c r="L577" s="115"/>
    </row>
    <row r="578" spans="1:12" s="9" customFormat="1" ht="28.9" customHeight="1" x14ac:dyDescent="0.25">
      <c r="A578" s="20">
        <v>4</v>
      </c>
      <c r="B578" s="48" t="s">
        <v>69</v>
      </c>
      <c r="C578" s="25" t="s">
        <v>472</v>
      </c>
      <c r="D578" s="57" t="s">
        <v>31</v>
      </c>
      <c r="E578" s="40">
        <v>1</v>
      </c>
      <c r="F578" s="40">
        <v>1</v>
      </c>
      <c r="G578" s="102"/>
      <c r="H578" s="41"/>
      <c r="I578" s="41"/>
      <c r="J578" s="41"/>
      <c r="K578" s="115"/>
      <c r="L578" s="115"/>
    </row>
    <row r="579" spans="1:12" s="9" customFormat="1" ht="28.9" customHeight="1" x14ac:dyDescent="0.25">
      <c r="A579" s="20">
        <v>5</v>
      </c>
      <c r="B579" s="48" t="s">
        <v>69</v>
      </c>
      <c r="C579" s="28" t="s">
        <v>473</v>
      </c>
      <c r="D579" s="57" t="s">
        <v>31</v>
      </c>
      <c r="E579" s="40">
        <v>1</v>
      </c>
      <c r="F579" s="40">
        <v>1</v>
      </c>
      <c r="G579" s="102"/>
      <c r="H579" s="41"/>
      <c r="I579" s="41"/>
      <c r="J579" s="41"/>
      <c r="K579" s="115"/>
      <c r="L579" s="115"/>
    </row>
    <row r="580" spans="1:12" s="9" customFormat="1" ht="28.9" customHeight="1" x14ac:dyDescent="0.25">
      <c r="A580" s="20">
        <v>6</v>
      </c>
      <c r="B580" s="48" t="s">
        <v>69</v>
      </c>
      <c r="C580" s="25" t="s">
        <v>73</v>
      </c>
      <c r="D580" s="57" t="s">
        <v>31</v>
      </c>
      <c r="E580" s="40">
        <v>1</v>
      </c>
      <c r="F580" s="40">
        <v>1</v>
      </c>
      <c r="G580" s="102"/>
      <c r="H580" s="41"/>
      <c r="I580" s="41"/>
      <c r="J580" s="41"/>
      <c r="K580" s="115"/>
      <c r="L580" s="115"/>
    </row>
    <row r="581" spans="1:12" s="9" customFormat="1" ht="28.9" customHeight="1" x14ac:dyDescent="0.25">
      <c r="A581" s="20">
        <v>7</v>
      </c>
      <c r="B581" s="28" t="s">
        <v>474</v>
      </c>
      <c r="C581" s="28" t="s">
        <v>475</v>
      </c>
      <c r="D581" s="57" t="s">
        <v>31</v>
      </c>
      <c r="E581" s="40">
        <v>1</v>
      </c>
      <c r="F581" s="40">
        <v>1</v>
      </c>
      <c r="G581" s="102"/>
      <c r="H581" s="41"/>
      <c r="I581" s="41"/>
      <c r="J581" s="41"/>
      <c r="K581" s="115"/>
      <c r="L581" s="115"/>
    </row>
    <row r="582" spans="1:12" s="9" customFormat="1" ht="28.9" customHeight="1" x14ac:dyDescent="0.25">
      <c r="A582" s="20">
        <v>8</v>
      </c>
      <c r="B582" s="48" t="s">
        <v>69</v>
      </c>
      <c r="C582" s="28" t="s">
        <v>597</v>
      </c>
      <c r="D582" s="31" t="s">
        <v>31</v>
      </c>
      <c r="E582" s="40">
        <v>3</v>
      </c>
      <c r="F582" s="40">
        <v>3</v>
      </c>
      <c r="G582" s="102"/>
      <c r="H582" s="41"/>
      <c r="I582" s="41"/>
      <c r="J582" s="41"/>
      <c r="K582" s="115"/>
      <c r="L582" s="115"/>
    </row>
    <row r="583" spans="1:12" s="9" customFormat="1" ht="28.9" customHeight="1" x14ac:dyDescent="0.25">
      <c r="A583" s="20">
        <v>9</v>
      </c>
      <c r="B583" s="48" t="s">
        <v>69</v>
      </c>
      <c r="C583" s="28" t="s">
        <v>598</v>
      </c>
      <c r="D583" s="31" t="s">
        <v>31</v>
      </c>
      <c r="E583" s="40">
        <v>3</v>
      </c>
      <c r="F583" s="40">
        <v>3</v>
      </c>
      <c r="G583" s="102"/>
      <c r="H583" s="41"/>
      <c r="I583" s="41"/>
      <c r="J583" s="41"/>
      <c r="K583" s="115"/>
      <c r="L583" s="115"/>
    </row>
    <row r="584" spans="1:12" s="9" customFormat="1" ht="28.9" customHeight="1" x14ac:dyDescent="0.25">
      <c r="A584" s="20">
        <v>10</v>
      </c>
      <c r="B584" s="28" t="s">
        <v>89</v>
      </c>
      <c r="C584" s="28" t="s">
        <v>476</v>
      </c>
      <c r="D584" s="31" t="s">
        <v>31</v>
      </c>
      <c r="E584" s="40">
        <v>1</v>
      </c>
      <c r="F584" s="40">
        <v>1</v>
      </c>
      <c r="G584" s="102"/>
      <c r="H584" s="41"/>
      <c r="I584" s="41"/>
      <c r="J584" s="41"/>
      <c r="K584" s="115"/>
      <c r="L584" s="115"/>
    </row>
    <row r="585" spans="1:12" s="9" customFormat="1" ht="28.9" customHeight="1" x14ac:dyDescent="0.25">
      <c r="A585" s="20">
        <v>11</v>
      </c>
      <c r="B585" s="48" t="s">
        <v>69</v>
      </c>
      <c r="C585" s="28" t="s">
        <v>477</v>
      </c>
      <c r="D585" s="31" t="s">
        <v>31</v>
      </c>
      <c r="E585" s="40">
        <v>3</v>
      </c>
      <c r="F585" s="40">
        <v>3</v>
      </c>
      <c r="G585" s="102"/>
      <c r="H585" s="41"/>
      <c r="I585" s="41"/>
      <c r="J585" s="41"/>
      <c r="K585" s="115"/>
      <c r="L585" s="115"/>
    </row>
    <row r="586" spans="1:12" s="9" customFormat="1" ht="28.9" customHeight="1" x14ac:dyDescent="0.25">
      <c r="A586" s="20">
        <v>12</v>
      </c>
      <c r="B586" s="48" t="s">
        <v>69</v>
      </c>
      <c r="C586" s="28" t="s">
        <v>478</v>
      </c>
      <c r="D586" s="31" t="s">
        <v>31</v>
      </c>
      <c r="E586" s="40">
        <v>3</v>
      </c>
      <c r="F586" s="40">
        <v>3</v>
      </c>
      <c r="G586" s="102"/>
      <c r="H586" s="41"/>
      <c r="I586" s="41"/>
      <c r="J586" s="41"/>
      <c r="K586" s="115"/>
      <c r="L586" s="115"/>
    </row>
    <row r="587" spans="1:12" s="9" customFormat="1" ht="28.9" customHeight="1" x14ac:dyDescent="0.25">
      <c r="A587" s="20">
        <v>13</v>
      </c>
      <c r="B587" s="48" t="s">
        <v>69</v>
      </c>
      <c r="C587" s="28" t="s">
        <v>78</v>
      </c>
      <c r="D587" s="31" t="s">
        <v>31</v>
      </c>
      <c r="E587" s="40">
        <v>15</v>
      </c>
      <c r="F587" s="40">
        <v>15</v>
      </c>
      <c r="G587" s="102"/>
      <c r="H587" s="41"/>
      <c r="I587" s="41"/>
      <c r="J587" s="41"/>
      <c r="K587" s="115"/>
      <c r="L587" s="115"/>
    </row>
    <row r="588" spans="1:12" s="9" customFormat="1" ht="28.9" customHeight="1" x14ac:dyDescent="0.25">
      <c r="A588" s="20">
        <v>14</v>
      </c>
      <c r="B588" s="28" t="s">
        <v>479</v>
      </c>
      <c r="C588" s="28" t="s">
        <v>480</v>
      </c>
      <c r="D588" s="31" t="s">
        <v>31</v>
      </c>
      <c r="E588" s="40">
        <v>1</v>
      </c>
      <c r="F588" s="40">
        <v>1</v>
      </c>
      <c r="G588" s="102"/>
      <c r="H588" s="41"/>
      <c r="I588" s="41"/>
      <c r="J588" s="41"/>
      <c r="K588" s="115"/>
      <c r="L588" s="115"/>
    </row>
    <row r="589" spans="1:12" s="9" customFormat="1" ht="28.9" customHeight="1" x14ac:dyDescent="0.25">
      <c r="A589" s="20">
        <v>15</v>
      </c>
      <c r="B589" s="28" t="s">
        <v>479</v>
      </c>
      <c r="C589" s="28" t="s">
        <v>481</v>
      </c>
      <c r="D589" s="31" t="s">
        <v>31</v>
      </c>
      <c r="E589" s="40">
        <v>2</v>
      </c>
      <c r="F589" s="40">
        <v>2</v>
      </c>
      <c r="G589" s="102"/>
      <c r="H589" s="41"/>
      <c r="I589" s="41"/>
      <c r="J589" s="41"/>
      <c r="K589" s="115"/>
      <c r="L589" s="115"/>
    </row>
    <row r="590" spans="1:12" s="9" customFormat="1" ht="28.9" customHeight="1" x14ac:dyDescent="0.25">
      <c r="A590" s="20">
        <v>16</v>
      </c>
      <c r="B590" s="24" t="s">
        <v>482</v>
      </c>
      <c r="C590" s="24" t="s">
        <v>483</v>
      </c>
      <c r="D590" s="57" t="s">
        <v>31</v>
      </c>
      <c r="E590" s="32">
        <v>11</v>
      </c>
      <c r="F590" s="32">
        <v>11</v>
      </c>
      <c r="G590" s="102"/>
      <c r="H590" s="41"/>
      <c r="I590" s="41"/>
      <c r="J590" s="41"/>
      <c r="K590" s="115"/>
      <c r="L590" s="115"/>
    </row>
    <row r="591" spans="1:12" s="9" customFormat="1" ht="28.9" customHeight="1" x14ac:dyDescent="0.25">
      <c r="A591" s="20">
        <v>17</v>
      </c>
      <c r="B591" s="24" t="s">
        <v>69</v>
      </c>
      <c r="C591" s="24" t="s">
        <v>484</v>
      </c>
      <c r="D591" s="57" t="s">
        <v>31</v>
      </c>
      <c r="E591" s="32">
        <v>37</v>
      </c>
      <c r="F591" s="32">
        <v>37</v>
      </c>
      <c r="G591" s="102"/>
      <c r="H591" s="41"/>
      <c r="I591" s="41"/>
      <c r="J591" s="41"/>
      <c r="K591" s="115"/>
      <c r="L591" s="115"/>
    </row>
    <row r="592" spans="1:12" s="9" customFormat="1" ht="28.9" customHeight="1" x14ac:dyDescent="0.25">
      <c r="A592" s="20">
        <v>18</v>
      </c>
      <c r="B592" s="24" t="s">
        <v>69</v>
      </c>
      <c r="C592" s="28" t="s">
        <v>84</v>
      </c>
      <c r="D592" s="31" t="s">
        <v>31</v>
      </c>
      <c r="E592" s="40">
        <v>200</v>
      </c>
      <c r="F592" s="40">
        <v>200</v>
      </c>
      <c r="G592" s="102"/>
      <c r="H592" s="41"/>
      <c r="I592" s="41"/>
      <c r="J592" s="41"/>
      <c r="K592" s="115"/>
      <c r="L592" s="115"/>
    </row>
    <row r="593" spans="1:12" s="9" customFormat="1" ht="28.9" customHeight="1" x14ac:dyDescent="0.25">
      <c r="A593" s="20">
        <v>19</v>
      </c>
      <c r="B593" s="24" t="s">
        <v>69</v>
      </c>
      <c r="C593" s="28" t="s">
        <v>485</v>
      </c>
      <c r="D593" s="31" t="s">
        <v>31</v>
      </c>
      <c r="E593" s="27">
        <v>54</v>
      </c>
      <c r="F593" s="27">
        <v>54</v>
      </c>
      <c r="G593" s="107"/>
      <c r="H593" s="41"/>
      <c r="I593" s="41"/>
      <c r="J593" s="41"/>
      <c r="K593" s="115"/>
      <c r="L593" s="115"/>
    </row>
    <row r="594" spans="1:12" s="9" customFormat="1" ht="28.9" customHeight="1" x14ac:dyDescent="0.25">
      <c r="A594" s="20">
        <v>20</v>
      </c>
      <c r="B594" s="24" t="s">
        <v>69</v>
      </c>
      <c r="C594" s="28" t="s">
        <v>486</v>
      </c>
      <c r="D594" s="31" t="s">
        <v>31</v>
      </c>
      <c r="E594" s="27">
        <v>13</v>
      </c>
      <c r="F594" s="27">
        <v>13</v>
      </c>
      <c r="G594" s="107"/>
      <c r="H594" s="41"/>
      <c r="I594" s="41"/>
      <c r="J594" s="41"/>
      <c r="K594" s="115"/>
      <c r="L594" s="115"/>
    </row>
    <row r="595" spans="1:12" s="9" customFormat="1" ht="28.9" customHeight="1" x14ac:dyDescent="0.25">
      <c r="A595" s="20">
        <v>21</v>
      </c>
      <c r="B595" s="24" t="s">
        <v>69</v>
      </c>
      <c r="C595" s="28" t="s">
        <v>487</v>
      </c>
      <c r="D595" s="31" t="s">
        <v>31</v>
      </c>
      <c r="E595" s="27">
        <v>23</v>
      </c>
      <c r="F595" s="27">
        <v>23</v>
      </c>
      <c r="G595" s="107"/>
      <c r="H595" s="41"/>
      <c r="I595" s="41"/>
      <c r="J595" s="41"/>
      <c r="K595" s="115"/>
      <c r="L595" s="115"/>
    </row>
    <row r="596" spans="1:12" s="9" customFormat="1" ht="28.9" customHeight="1" x14ac:dyDescent="0.25">
      <c r="A596" s="20">
        <v>22</v>
      </c>
      <c r="B596" s="28" t="s">
        <v>74</v>
      </c>
      <c r="C596" s="28" t="s">
        <v>488</v>
      </c>
      <c r="D596" s="31" t="s">
        <v>31</v>
      </c>
      <c r="E596" s="27">
        <v>5</v>
      </c>
      <c r="F596" s="27">
        <v>5</v>
      </c>
      <c r="G596" s="107"/>
      <c r="H596" s="41"/>
      <c r="I596" s="41"/>
      <c r="J596" s="41"/>
      <c r="K596" s="115"/>
      <c r="L596" s="115"/>
    </row>
    <row r="597" spans="1:12" s="9" customFormat="1" ht="28.9" customHeight="1" x14ac:dyDescent="0.25">
      <c r="A597" s="20">
        <v>23</v>
      </c>
      <c r="B597" s="24" t="s">
        <v>69</v>
      </c>
      <c r="C597" s="24" t="s">
        <v>489</v>
      </c>
      <c r="D597" s="31" t="s">
        <v>31</v>
      </c>
      <c r="E597" s="40">
        <v>8</v>
      </c>
      <c r="F597" s="40">
        <v>8</v>
      </c>
      <c r="G597" s="107"/>
      <c r="H597" s="41"/>
      <c r="I597" s="41"/>
      <c r="J597" s="41"/>
      <c r="K597" s="115"/>
      <c r="L597" s="115"/>
    </row>
    <row r="598" spans="1:12" s="9" customFormat="1" ht="28.9" customHeight="1" x14ac:dyDescent="0.25">
      <c r="A598" s="20">
        <v>24</v>
      </c>
      <c r="B598" s="24" t="s">
        <v>69</v>
      </c>
      <c r="C598" s="24" t="s">
        <v>490</v>
      </c>
      <c r="D598" s="31" t="s">
        <v>31</v>
      </c>
      <c r="E598" s="40">
        <v>8</v>
      </c>
      <c r="F598" s="40">
        <v>8</v>
      </c>
      <c r="G598" s="107"/>
      <c r="H598" s="41"/>
      <c r="I598" s="41"/>
      <c r="J598" s="41"/>
      <c r="K598" s="115"/>
      <c r="L598" s="115"/>
    </row>
    <row r="599" spans="1:12" s="9" customFormat="1" ht="28.9" customHeight="1" x14ac:dyDescent="0.25">
      <c r="A599" s="20">
        <v>25</v>
      </c>
      <c r="B599" s="24" t="s">
        <v>69</v>
      </c>
      <c r="C599" s="24" t="s">
        <v>491</v>
      </c>
      <c r="D599" s="31" t="s">
        <v>31</v>
      </c>
      <c r="E599" s="40">
        <v>1</v>
      </c>
      <c r="F599" s="40">
        <v>1</v>
      </c>
      <c r="G599" s="107"/>
      <c r="H599" s="41"/>
      <c r="I599" s="41"/>
      <c r="J599" s="41"/>
      <c r="K599" s="115"/>
      <c r="L599" s="115"/>
    </row>
    <row r="600" spans="1:12" s="9" customFormat="1" ht="28.9" customHeight="1" x14ac:dyDescent="0.25">
      <c r="A600" s="20">
        <v>26</v>
      </c>
      <c r="B600" s="24" t="s">
        <v>69</v>
      </c>
      <c r="C600" s="24" t="s">
        <v>82</v>
      </c>
      <c r="D600" s="31" t="s">
        <v>31</v>
      </c>
      <c r="E600" s="40">
        <v>2</v>
      </c>
      <c r="F600" s="40">
        <v>2</v>
      </c>
      <c r="G600" s="107"/>
      <c r="H600" s="41"/>
      <c r="I600" s="41"/>
      <c r="J600" s="41"/>
      <c r="K600" s="115"/>
      <c r="L600" s="115"/>
    </row>
    <row r="601" spans="1:12" s="9" customFormat="1" ht="28.9" customHeight="1" x14ac:dyDescent="0.25">
      <c r="A601" s="20">
        <v>27</v>
      </c>
      <c r="B601" s="24" t="s">
        <v>69</v>
      </c>
      <c r="C601" s="24" t="s">
        <v>492</v>
      </c>
      <c r="D601" s="31" t="s">
        <v>31</v>
      </c>
      <c r="E601" s="40">
        <v>8</v>
      </c>
      <c r="F601" s="40">
        <v>8</v>
      </c>
      <c r="G601" s="107"/>
      <c r="H601" s="41"/>
      <c r="I601" s="41"/>
      <c r="J601" s="41"/>
      <c r="K601" s="115"/>
      <c r="L601" s="115"/>
    </row>
    <row r="602" spans="1:12" s="9" customFormat="1" ht="28.9" customHeight="1" x14ac:dyDescent="0.25">
      <c r="A602" s="20">
        <v>28</v>
      </c>
      <c r="B602" s="24" t="s">
        <v>69</v>
      </c>
      <c r="C602" s="24" t="s">
        <v>493</v>
      </c>
      <c r="D602" s="31" t="s">
        <v>31</v>
      </c>
      <c r="E602" s="40">
        <v>8</v>
      </c>
      <c r="F602" s="40">
        <v>8</v>
      </c>
      <c r="G602" s="107"/>
      <c r="H602" s="41"/>
      <c r="I602" s="41"/>
      <c r="J602" s="41"/>
      <c r="K602" s="115"/>
      <c r="L602" s="115"/>
    </row>
    <row r="603" spans="1:12" s="9" customFormat="1" ht="28.9" customHeight="1" x14ac:dyDescent="0.25">
      <c r="A603" s="20">
        <v>29</v>
      </c>
      <c r="B603" s="24" t="s">
        <v>69</v>
      </c>
      <c r="C603" s="24" t="s">
        <v>83</v>
      </c>
      <c r="D603" s="31" t="s">
        <v>31</v>
      </c>
      <c r="E603" s="40">
        <v>1</v>
      </c>
      <c r="F603" s="40">
        <v>1</v>
      </c>
      <c r="G603" s="107"/>
      <c r="H603" s="41"/>
      <c r="I603" s="41"/>
      <c r="J603" s="41"/>
      <c r="K603" s="115"/>
      <c r="L603" s="115"/>
    </row>
    <row r="604" spans="1:12" s="9" customFormat="1" ht="28.9" customHeight="1" x14ac:dyDescent="0.25">
      <c r="A604" s="20">
        <v>30</v>
      </c>
      <c r="B604" s="24" t="s">
        <v>69</v>
      </c>
      <c r="C604" s="24" t="s">
        <v>494</v>
      </c>
      <c r="D604" s="31" t="s">
        <v>31</v>
      </c>
      <c r="E604" s="40">
        <v>2</v>
      </c>
      <c r="F604" s="40">
        <v>2</v>
      </c>
      <c r="G604" s="107"/>
      <c r="H604" s="41"/>
      <c r="I604" s="41"/>
      <c r="J604" s="41"/>
      <c r="K604" s="115"/>
      <c r="L604" s="115"/>
    </row>
    <row r="605" spans="1:12" s="9" customFormat="1" ht="28.9" customHeight="1" x14ac:dyDescent="0.25">
      <c r="A605" s="20">
        <v>31</v>
      </c>
      <c r="B605" s="24" t="s">
        <v>69</v>
      </c>
      <c r="C605" s="24" t="s">
        <v>495</v>
      </c>
      <c r="D605" s="31" t="s">
        <v>31</v>
      </c>
      <c r="E605" s="40">
        <v>2</v>
      </c>
      <c r="F605" s="40">
        <v>2</v>
      </c>
      <c r="G605" s="107"/>
      <c r="H605" s="41"/>
      <c r="I605" s="41"/>
      <c r="J605" s="41"/>
      <c r="K605" s="115"/>
      <c r="L605" s="115"/>
    </row>
    <row r="606" spans="1:12" s="9" customFormat="1" ht="28.9" customHeight="1" x14ac:dyDescent="0.25">
      <c r="A606" s="20">
        <v>32</v>
      </c>
      <c r="B606" s="24" t="s">
        <v>89</v>
      </c>
      <c r="C606" s="24" t="s">
        <v>496</v>
      </c>
      <c r="D606" s="31" t="s">
        <v>31</v>
      </c>
      <c r="E606" s="40">
        <v>2</v>
      </c>
      <c r="F606" s="40">
        <v>2</v>
      </c>
      <c r="G606" s="107"/>
      <c r="H606" s="41"/>
      <c r="I606" s="41"/>
      <c r="J606" s="41"/>
      <c r="K606" s="115"/>
      <c r="L606" s="115"/>
    </row>
    <row r="607" spans="1:12" s="9" customFormat="1" ht="28.9" customHeight="1" x14ac:dyDescent="0.25">
      <c r="A607" s="20">
        <v>33</v>
      </c>
      <c r="B607" s="63" t="s">
        <v>56</v>
      </c>
      <c r="C607" s="28" t="s">
        <v>379</v>
      </c>
      <c r="D607" s="31" t="s">
        <v>31</v>
      </c>
      <c r="E607" s="27">
        <v>81</v>
      </c>
      <c r="F607" s="27">
        <v>81</v>
      </c>
      <c r="G607" s="107"/>
      <c r="H607" s="41"/>
      <c r="I607" s="41"/>
      <c r="J607" s="41"/>
      <c r="K607" s="115"/>
      <c r="L607" s="115"/>
    </row>
    <row r="608" spans="1:12" s="9" customFormat="1" ht="28.9" customHeight="1" x14ac:dyDescent="0.25">
      <c r="A608" s="20">
        <v>34</v>
      </c>
      <c r="B608" s="63" t="s">
        <v>74</v>
      </c>
      <c r="C608" s="28" t="s">
        <v>497</v>
      </c>
      <c r="D608" s="31" t="s">
        <v>31</v>
      </c>
      <c r="E608" s="27">
        <v>2</v>
      </c>
      <c r="F608" s="27">
        <v>2</v>
      </c>
      <c r="G608" s="108"/>
      <c r="H608" s="41"/>
      <c r="I608" s="41"/>
      <c r="J608" s="41"/>
      <c r="K608" s="115"/>
      <c r="L608" s="115"/>
    </row>
    <row r="609" spans="1:12" s="9" customFormat="1" ht="28.9" customHeight="1" x14ac:dyDescent="0.25">
      <c r="A609" s="20">
        <v>35</v>
      </c>
      <c r="B609" s="63" t="s">
        <v>74</v>
      </c>
      <c r="C609" s="28" t="s">
        <v>488</v>
      </c>
      <c r="D609" s="31" t="s">
        <v>31</v>
      </c>
      <c r="E609" s="27">
        <v>5</v>
      </c>
      <c r="F609" s="27">
        <v>5</v>
      </c>
      <c r="G609" s="108"/>
      <c r="H609" s="41"/>
      <c r="I609" s="41"/>
      <c r="J609" s="41"/>
      <c r="K609" s="115"/>
      <c r="L609" s="115"/>
    </row>
    <row r="610" spans="1:12" s="9" customFormat="1" ht="28.9" customHeight="1" x14ac:dyDescent="0.25">
      <c r="A610" s="20">
        <v>36</v>
      </c>
      <c r="B610" s="63" t="s">
        <v>74</v>
      </c>
      <c r="C610" s="28" t="s">
        <v>498</v>
      </c>
      <c r="D610" s="31" t="s">
        <v>31</v>
      </c>
      <c r="E610" s="27">
        <v>1</v>
      </c>
      <c r="F610" s="27">
        <v>1</v>
      </c>
      <c r="G610" s="108"/>
      <c r="H610" s="41"/>
      <c r="I610" s="41"/>
      <c r="J610" s="41"/>
      <c r="K610" s="115"/>
      <c r="L610" s="115"/>
    </row>
    <row r="611" spans="1:12" s="9" customFormat="1" ht="28.9" customHeight="1" x14ac:dyDescent="0.25">
      <c r="A611" s="20">
        <v>37</v>
      </c>
      <c r="B611" s="63" t="s">
        <v>69</v>
      </c>
      <c r="C611" s="28" t="s">
        <v>499</v>
      </c>
      <c r="D611" s="31" t="s">
        <v>31</v>
      </c>
      <c r="E611" s="27">
        <v>1</v>
      </c>
      <c r="F611" s="27">
        <v>1</v>
      </c>
      <c r="G611" s="108"/>
      <c r="H611" s="41"/>
      <c r="I611" s="41"/>
      <c r="J611" s="41"/>
      <c r="K611" s="115"/>
      <c r="L611" s="115"/>
    </row>
    <row r="612" spans="1:12" s="9" customFormat="1" ht="28.9" customHeight="1" x14ac:dyDescent="0.25">
      <c r="A612" s="20">
        <v>38</v>
      </c>
      <c r="B612" s="63" t="s">
        <v>69</v>
      </c>
      <c r="C612" s="28" t="s">
        <v>500</v>
      </c>
      <c r="D612" s="31" t="s">
        <v>31</v>
      </c>
      <c r="E612" s="27">
        <v>1</v>
      </c>
      <c r="F612" s="27">
        <v>1</v>
      </c>
      <c r="G612" s="108"/>
      <c r="H612" s="41"/>
      <c r="I612" s="41"/>
      <c r="J612" s="41"/>
      <c r="K612" s="115"/>
      <c r="L612" s="115"/>
    </row>
    <row r="613" spans="1:12" s="9" customFormat="1" ht="28.9" customHeight="1" x14ac:dyDescent="0.25">
      <c r="A613" s="20">
        <v>39</v>
      </c>
      <c r="B613" s="63" t="s">
        <v>69</v>
      </c>
      <c r="C613" s="28" t="s">
        <v>501</v>
      </c>
      <c r="D613" s="31" t="s">
        <v>31</v>
      </c>
      <c r="E613" s="27">
        <v>4</v>
      </c>
      <c r="F613" s="27">
        <v>4</v>
      </c>
      <c r="G613" s="108"/>
      <c r="H613" s="41"/>
      <c r="I613" s="41"/>
      <c r="J613" s="41"/>
      <c r="K613" s="115"/>
      <c r="L613" s="115"/>
    </row>
    <row r="614" spans="1:12" s="9" customFormat="1" ht="28.9" customHeight="1" x14ac:dyDescent="0.25">
      <c r="A614" s="20">
        <v>40</v>
      </c>
      <c r="B614" s="63" t="s">
        <v>56</v>
      </c>
      <c r="C614" s="28" t="s">
        <v>502</v>
      </c>
      <c r="D614" s="31" t="s">
        <v>31</v>
      </c>
      <c r="E614" s="27">
        <v>78</v>
      </c>
      <c r="F614" s="27">
        <v>78</v>
      </c>
      <c r="G614" s="108"/>
      <c r="H614" s="41"/>
      <c r="I614" s="41"/>
      <c r="J614" s="41"/>
      <c r="K614" s="115"/>
      <c r="L614" s="115"/>
    </row>
    <row r="615" spans="1:12" ht="28.9" customHeight="1" x14ac:dyDescent="0.25">
      <c r="A615" s="18" t="s">
        <v>23</v>
      </c>
      <c r="B615" s="59"/>
      <c r="C615" s="24"/>
      <c r="D615" s="57"/>
      <c r="E615" s="21"/>
      <c r="F615" s="60"/>
      <c r="G615" s="102"/>
      <c r="H615" s="84"/>
      <c r="I615" s="84"/>
      <c r="J615" s="84"/>
      <c r="K615" s="111"/>
      <c r="L615" s="111"/>
    </row>
    <row r="616" spans="1:12" s="9" customFormat="1" ht="28.9" customHeight="1" x14ac:dyDescent="0.25">
      <c r="A616" s="76" t="s">
        <v>24</v>
      </c>
      <c r="B616" s="42"/>
      <c r="C616" s="41"/>
      <c r="D616" s="41"/>
      <c r="E616" s="21"/>
      <c r="F616" s="58"/>
      <c r="G616" s="104"/>
      <c r="H616" s="41"/>
      <c r="I616" s="41"/>
      <c r="J616" s="41"/>
      <c r="K616" s="115"/>
      <c r="L616" s="115"/>
    </row>
    <row r="617" spans="1:12" s="9" customFormat="1" ht="28.9" customHeight="1" x14ac:dyDescent="0.25">
      <c r="A617" s="77">
        <v>1</v>
      </c>
      <c r="B617" s="28" t="s">
        <v>56</v>
      </c>
      <c r="C617" s="28" t="s">
        <v>65</v>
      </c>
      <c r="D617" s="26" t="s">
        <v>31</v>
      </c>
      <c r="E617" s="40">
        <v>6</v>
      </c>
      <c r="F617" s="40">
        <v>0</v>
      </c>
      <c r="G617" s="101">
        <v>6</v>
      </c>
      <c r="H617" s="41"/>
      <c r="I617" s="41"/>
      <c r="J617" s="41"/>
      <c r="K617" s="115"/>
      <c r="L617" s="115"/>
    </row>
    <row r="618" spans="1:12" s="9" customFormat="1" ht="28.9" customHeight="1" x14ac:dyDescent="0.25">
      <c r="A618" s="77">
        <v>2</v>
      </c>
      <c r="B618" s="28" t="s">
        <v>66</v>
      </c>
      <c r="C618" s="28" t="s">
        <v>67</v>
      </c>
      <c r="D618" s="26" t="s">
        <v>31</v>
      </c>
      <c r="E618" s="40">
        <v>8</v>
      </c>
      <c r="F618" s="40">
        <v>0</v>
      </c>
      <c r="G618" s="101">
        <v>8</v>
      </c>
      <c r="H618" s="41"/>
      <c r="I618" s="41"/>
      <c r="J618" s="41"/>
      <c r="K618" s="115"/>
      <c r="L618" s="115"/>
    </row>
    <row r="619" spans="1:12" s="9" customFormat="1" ht="28.9" customHeight="1" x14ac:dyDescent="0.25">
      <c r="A619" s="77">
        <v>3</v>
      </c>
      <c r="B619" s="28" t="s">
        <v>51</v>
      </c>
      <c r="C619" s="28" t="s">
        <v>68</v>
      </c>
      <c r="D619" s="26" t="s">
        <v>31</v>
      </c>
      <c r="E619" s="40">
        <v>18</v>
      </c>
      <c r="F619" s="40">
        <v>0</v>
      </c>
      <c r="G619" s="101">
        <v>18</v>
      </c>
      <c r="H619" s="41"/>
      <c r="I619" s="41"/>
      <c r="J619" s="41"/>
      <c r="K619" s="115"/>
      <c r="L619" s="115"/>
    </row>
    <row r="620" spans="1:12" s="9" customFormat="1" ht="28.9" customHeight="1" x14ac:dyDescent="0.25">
      <c r="A620" s="77">
        <v>4</v>
      </c>
      <c r="B620" s="28" t="s">
        <v>69</v>
      </c>
      <c r="C620" s="28" t="s">
        <v>70</v>
      </c>
      <c r="D620" s="26" t="s">
        <v>31</v>
      </c>
      <c r="E620" s="40">
        <v>5</v>
      </c>
      <c r="F620" s="40">
        <v>0</v>
      </c>
      <c r="G620" s="101">
        <v>5</v>
      </c>
      <c r="H620" s="41"/>
      <c r="I620" s="41"/>
      <c r="J620" s="41"/>
      <c r="K620" s="115"/>
      <c r="L620" s="115"/>
    </row>
    <row r="621" spans="1:12" s="9" customFormat="1" ht="28.9" customHeight="1" x14ac:dyDescent="0.25">
      <c r="A621" s="77">
        <v>5</v>
      </c>
      <c r="B621" s="28" t="s">
        <v>69</v>
      </c>
      <c r="C621" s="28" t="s">
        <v>71</v>
      </c>
      <c r="D621" s="26" t="s">
        <v>31</v>
      </c>
      <c r="E621" s="40">
        <v>5</v>
      </c>
      <c r="F621" s="40">
        <v>0</v>
      </c>
      <c r="G621" s="101">
        <v>5</v>
      </c>
      <c r="H621" s="41"/>
      <c r="I621" s="41"/>
      <c r="J621" s="41"/>
      <c r="K621" s="115"/>
      <c r="L621" s="115"/>
    </row>
    <row r="622" spans="1:12" s="9" customFormat="1" ht="28.9" customHeight="1" x14ac:dyDescent="0.25">
      <c r="A622" s="77">
        <v>6</v>
      </c>
      <c r="B622" s="28" t="s">
        <v>69</v>
      </c>
      <c r="C622" s="28" t="s">
        <v>72</v>
      </c>
      <c r="D622" s="26" t="s">
        <v>31</v>
      </c>
      <c r="E622" s="40">
        <v>5</v>
      </c>
      <c r="F622" s="40">
        <v>0</v>
      </c>
      <c r="G622" s="101">
        <v>5</v>
      </c>
      <c r="H622" s="41"/>
      <c r="I622" s="41"/>
      <c r="J622" s="41"/>
      <c r="K622" s="115"/>
      <c r="L622" s="115"/>
    </row>
    <row r="623" spans="1:12" s="9" customFormat="1" ht="28.9" customHeight="1" x14ac:dyDescent="0.25">
      <c r="A623" s="77">
        <v>7</v>
      </c>
      <c r="B623" s="28" t="s">
        <v>69</v>
      </c>
      <c r="C623" s="28" t="s">
        <v>73</v>
      </c>
      <c r="D623" s="26" t="s">
        <v>31</v>
      </c>
      <c r="E623" s="40">
        <v>5</v>
      </c>
      <c r="F623" s="40">
        <v>0</v>
      </c>
      <c r="G623" s="101">
        <v>5</v>
      </c>
      <c r="H623" s="41"/>
      <c r="I623" s="41"/>
      <c r="J623" s="41"/>
      <c r="K623" s="115"/>
      <c r="L623" s="115"/>
    </row>
    <row r="624" spans="1:12" s="9" customFormat="1" ht="28.9" customHeight="1" x14ac:dyDescent="0.25">
      <c r="A624" s="77">
        <v>8</v>
      </c>
      <c r="B624" s="28" t="s">
        <v>69</v>
      </c>
      <c r="C624" s="28" t="s">
        <v>94</v>
      </c>
      <c r="D624" s="26" t="s">
        <v>31</v>
      </c>
      <c r="E624" s="40">
        <v>2</v>
      </c>
      <c r="F624" s="40">
        <v>2</v>
      </c>
      <c r="G624" s="101">
        <v>0</v>
      </c>
      <c r="H624" s="41"/>
      <c r="I624" s="41"/>
      <c r="J624" s="41"/>
      <c r="K624" s="115"/>
      <c r="L624" s="115"/>
    </row>
    <row r="625" spans="1:12" s="9" customFormat="1" ht="28.9" customHeight="1" x14ac:dyDescent="0.25">
      <c r="A625" s="77">
        <v>9</v>
      </c>
      <c r="B625" s="28" t="s">
        <v>74</v>
      </c>
      <c r="C625" s="28" t="s">
        <v>75</v>
      </c>
      <c r="D625" s="26" t="s">
        <v>31</v>
      </c>
      <c r="E625" s="40">
        <v>2</v>
      </c>
      <c r="F625" s="40">
        <v>0</v>
      </c>
      <c r="G625" s="101">
        <v>2</v>
      </c>
      <c r="H625" s="41"/>
      <c r="I625" s="41"/>
      <c r="J625" s="41"/>
      <c r="K625" s="115"/>
      <c r="L625" s="115"/>
    </row>
    <row r="626" spans="1:12" s="9" customFormat="1" ht="28.9" customHeight="1" x14ac:dyDescent="0.25">
      <c r="A626" s="77">
        <v>10</v>
      </c>
      <c r="B626" s="28" t="s">
        <v>76</v>
      </c>
      <c r="C626" s="28" t="s">
        <v>620</v>
      </c>
      <c r="D626" s="26" t="s">
        <v>31</v>
      </c>
      <c r="E626" s="40">
        <v>8</v>
      </c>
      <c r="F626" s="40">
        <v>0</v>
      </c>
      <c r="G626" s="101">
        <v>8</v>
      </c>
      <c r="H626" s="41"/>
      <c r="I626" s="41"/>
      <c r="J626" s="41"/>
      <c r="K626" s="115"/>
      <c r="L626" s="115"/>
    </row>
    <row r="627" spans="1:12" s="9" customFormat="1" ht="28.9" customHeight="1" x14ac:dyDescent="0.25">
      <c r="A627" s="77">
        <v>11</v>
      </c>
      <c r="B627" s="28" t="s">
        <v>69</v>
      </c>
      <c r="C627" s="28" t="s">
        <v>77</v>
      </c>
      <c r="D627" s="26" t="s">
        <v>31</v>
      </c>
      <c r="E627" s="40">
        <v>46</v>
      </c>
      <c r="F627" s="40"/>
      <c r="G627" s="101">
        <v>46</v>
      </c>
      <c r="H627" s="41"/>
      <c r="I627" s="41"/>
      <c r="J627" s="41"/>
      <c r="K627" s="115"/>
      <c r="L627" s="115"/>
    </row>
    <row r="628" spans="1:12" s="9" customFormat="1" ht="28.9" customHeight="1" x14ac:dyDescent="0.25">
      <c r="A628" s="77">
        <v>12</v>
      </c>
      <c r="B628" s="28" t="s">
        <v>69</v>
      </c>
      <c r="C628" s="28" t="s">
        <v>78</v>
      </c>
      <c r="D628" s="26" t="s">
        <v>31</v>
      </c>
      <c r="E628" s="40">
        <v>46</v>
      </c>
      <c r="F628" s="40">
        <v>0</v>
      </c>
      <c r="G628" s="101">
        <v>46</v>
      </c>
      <c r="H628" s="41"/>
      <c r="I628" s="41"/>
      <c r="J628" s="41"/>
      <c r="K628" s="115"/>
      <c r="L628" s="115"/>
    </row>
    <row r="629" spans="1:12" s="9" customFormat="1" ht="28.9" customHeight="1" x14ac:dyDescent="0.25">
      <c r="A629" s="77">
        <v>13</v>
      </c>
      <c r="B629" s="28" t="s">
        <v>69</v>
      </c>
      <c r="C629" s="28" t="s">
        <v>79</v>
      </c>
      <c r="D629" s="26" t="s">
        <v>31</v>
      </c>
      <c r="E629" s="40">
        <v>70</v>
      </c>
      <c r="F629" s="40">
        <v>0</v>
      </c>
      <c r="G629" s="101">
        <v>70</v>
      </c>
      <c r="H629" s="41"/>
      <c r="I629" s="41"/>
      <c r="J629" s="41"/>
      <c r="K629" s="115"/>
      <c r="L629" s="115"/>
    </row>
    <row r="630" spans="1:12" s="9" customFormat="1" ht="28.9" customHeight="1" x14ac:dyDescent="0.25">
      <c r="A630" s="77">
        <v>14</v>
      </c>
      <c r="B630" s="28" t="s">
        <v>69</v>
      </c>
      <c r="C630" s="28" t="s">
        <v>80</v>
      </c>
      <c r="D630" s="26" t="s">
        <v>31</v>
      </c>
      <c r="E630" s="40">
        <v>34</v>
      </c>
      <c r="F630" s="40">
        <v>0</v>
      </c>
      <c r="G630" s="101">
        <v>34</v>
      </c>
      <c r="H630" s="41"/>
      <c r="I630" s="41"/>
      <c r="J630" s="41"/>
      <c r="K630" s="115"/>
      <c r="L630" s="115"/>
    </row>
    <row r="631" spans="1:12" s="9" customFormat="1" ht="28.9" customHeight="1" x14ac:dyDescent="0.25">
      <c r="A631" s="77">
        <v>15</v>
      </c>
      <c r="B631" s="28" t="s">
        <v>69</v>
      </c>
      <c r="C631" s="28" t="s">
        <v>81</v>
      </c>
      <c r="D631" s="26" t="s">
        <v>31</v>
      </c>
      <c r="E631" s="40">
        <v>5</v>
      </c>
      <c r="F631" s="40">
        <v>0</v>
      </c>
      <c r="G631" s="101">
        <v>5</v>
      </c>
      <c r="H631" s="41"/>
      <c r="I631" s="41"/>
      <c r="J631" s="41"/>
      <c r="K631" s="115"/>
      <c r="L631" s="115"/>
    </row>
    <row r="632" spans="1:12" s="9" customFormat="1" ht="28.9" customHeight="1" x14ac:dyDescent="0.25">
      <c r="A632" s="77">
        <v>16</v>
      </c>
      <c r="B632" s="28" t="s">
        <v>69</v>
      </c>
      <c r="C632" s="28" t="s">
        <v>82</v>
      </c>
      <c r="D632" s="26" t="s">
        <v>31</v>
      </c>
      <c r="E632" s="40">
        <v>5</v>
      </c>
      <c r="F632" s="40"/>
      <c r="G632" s="101">
        <v>5</v>
      </c>
      <c r="H632" s="41"/>
      <c r="I632" s="41"/>
      <c r="J632" s="41"/>
      <c r="K632" s="115"/>
      <c r="L632" s="115"/>
    </row>
    <row r="633" spans="1:12" s="9" customFormat="1" ht="28.9" customHeight="1" x14ac:dyDescent="0.25">
      <c r="A633" s="77">
        <v>17</v>
      </c>
      <c r="B633" s="28" t="s">
        <v>69</v>
      </c>
      <c r="C633" s="28" t="s">
        <v>83</v>
      </c>
      <c r="D633" s="26" t="s">
        <v>31</v>
      </c>
      <c r="E633" s="40">
        <v>5</v>
      </c>
      <c r="F633" s="40">
        <v>0</v>
      </c>
      <c r="G633" s="101">
        <v>5</v>
      </c>
      <c r="H633" s="41"/>
      <c r="I633" s="41"/>
      <c r="J633" s="41"/>
      <c r="K633" s="115"/>
      <c r="L633" s="115"/>
    </row>
    <row r="634" spans="1:12" s="9" customFormat="1" ht="28.9" customHeight="1" x14ac:dyDescent="0.25">
      <c r="A634" s="77">
        <v>18</v>
      </c>
      <c r="B634" s="28" t="s">
        <v>69</v>
      </c>
      <c r="C634" s="28" t="s">
        <v>84</v>
      </c>
      <c r="D634" s="26" t="s">
        <v>31</v>
      </c>
      <c r="E634" s="40">
        <v>9</v>
      </c>
      <c r="F634" s="40">
        <v>0</v>
      </c>
      <c r="G634" s="101">
        <v>9</v>
      </c>
      <c r="H634" s="41"/>
      <c r="I634" s="41"/>
      <c r="J634" s="41"/>
      <c r="K634" s="115"/>
      <c r="L634" s="115"/>
    </row>
    <row r="635" spans="1:12" s="9" customFormat="1" ht="28.9" customHeight="1" x14ac:dyDescent="0.25">
      <c r="A635" s="77">
        <v>19</v>
      </c>
      <c r="B635" s="28" t="s">
        <v>69</v>
      </c>
      <c r="C635" s="28" t="s">
        <v>85</v>
      </c>
      <c r="D635" s="26" t="s">
        <v>31</v>
      </c>
      <c r="E635" s="40">
        <v>5</v>
      </c>
      <c r="F635" s="40">
        <v>0</v>
      </c>
      <c r="G635" s="101">
        <v>5</v>
      </c>
      <c r="H635" s="41"/>
      <c r="I635" s="41"/>
      <c r="J635" s="41"/>
      <c r="K635" s="115"/>
      <c r="L635" s="115"/>
    </row>
    <row r="636" spans="1:12" s="9" customFormat="1" ht="28.9" customHeight="1" x14ac:dyDescent="0.25">
      <c r="A636" s="77">
        <v>20</v>
      </c>
      <c r="B636" s="28" t="s">
        <v>69</v>
      </c>
      <c r="C636" s="28" t="s">
        <v>101</v>
      </c>
      <c r="D636" s="26" t="s">
        <v>31</v>
      </c>
      <c r="E636" s="40">
        <v>15</v>
      </c>
      <c r="F636" s="40">
        <v>0</v>
      </c>
      <c r="G636" s="101">
        <v>15</v>
      </c>
      <c r="H636" s="41"/>
      <c r="I636" s="41"/>
      <c r="J636" s="41"/>
      <c r="K636" s="115"/>
      <c r="L636" s="115"/>
    </row>
    <row r="637" spans="1:12" s="9" customFormat="1" ht="28.9" customHeight="1" x14ac:dyDescent="0.25">
      <c r="A637" s="77">
        <v>21</v>
      </c>
      <c r="B637" s="28" t="s">
        <v>69</v>
      </c>
      <c r="C637" s="28" t="s">
        <v>102</v>
      </c>
      <c r="D637" s="26" t="s">
        <v>31</v>
      </c>
      <c r="E637" s="40">
        <v>30</v>
      </c>
      <c r="F637" s="40">
        <v>0</v>
      </c>
      <c r="G637" s="101">
        <v>30</v>
      </c>
      <c r="H637" s="41"/>
      <c r="I637" s="41"/>
      <c r="J637" s="41"/>
      <c r="K637" s="115"/>
      <c r="L637" s="115"/>
    </row>
    <row r="638" spans="1:12" s="9" customFormat="1" ht="28.9" customHeight="1" x14ac:dyDescent="0.25">
      <c r="A638" s="77">
        <v>22</v>
      </c>
      <c r="B638" s="28" t="s">
        <v>69</v>
      </c>
      <c r="C638" s="28" t="s">
        <v>103</v>
      </c>
      <c r="D638" s="26" t="s">
        <v>31</v>
      </c>
      <c r="E638" s="40">
        <v>10</v>
      </c>
      <c r="F638" s="40">
        <v>0</v>
      </c>
      <c r="G638" s="101">
        <v>10</v>
      </c>
      <c r="H638" s="41"/>
      <c r="I638" s="41"/>
      <c r="J638" s="41"/>
      <c r="K638" s="115"/>
      <c r="L638" s="115"/>
    </row>
    <row r="639" spans="1:12" s="9" customFormat="1" ht="28.9" customHeight="1" x14ac:dyDescent="0.25">
      <c r="A639" s="77">
        <v>23</v>
      </c>
      <c r="B639" s="28" t="s">
        <v>69</v>
      </c>
      <c r="C639" s="28" t="s">
        <v>104</v>
      </c>
      <c r="D639" s="26" t="s">
        <v>31</v>
      </c>
      <c r="E639" s="40">
        <v>20</v>
      </c>
      <c r="F639" s="40">
        <v>0</v>
      </c>
      <c r="G639" s="101">
        <v>20</v>
      </c>
      <c r="H639" s="41"/>
      <c r="I639" s="41"/>
      <c r="J639" s="41"/>
      <c r="K639" s="115"/>
      <c r="L639" s="115"/>
    </row>
    <row r="640" spans="1:12" s="9" customFormat="1" ht="28.9" customHeight="1" x14ac:dyDescent="0.25">
      <c r="A640" s="77">
        <v>24</v>
      </c>
      <c r="B640" s="28" t="s">
        <v>69</v>
      </c>
      <c r="C640" s="28" t="s">
        <v>105</v>
      </c>
      <c r="D640" s="26" t="s">
        <v>31</v>
      </c>
      <c r="E640" s="40">
        <v>4</v>
      </c>
      <c r="F640" s="40">
        <v>0</v>
      </c>
      <c r="G640" s="101">
        <v>4</v>
      </c>
      <c r="H640" s="41"/>
      <c r="I640" s="41"/>
      <c r="J640" s="41"/>
      <c r="K640" s="115"/>
      <c r="L640" s="115"/>
    </row>
    <row r="641" spans="1:12" s="9" customFormat="1" ht="28.9" customHeight="1" x14ac:dyDescent="0.25">
      <c r="A641" s="77">
        <v>25</v>
      </c>
      <c r="B641" s="28" t="s">
        <v>69</v>
      </c>
      <c r="C641" s="28" t="s">
        <v>106</v>
      </c>
      <c r="D641" s="26" t="s">
        <v>31</v>
      </c>
      <c r="E641" s="40">
        <v>4</v>
      </c>
      <c r="F641" s="40">
        <v>0</v>
      </c>
      <c r="G641" s="101">
        <v>4</v>
      </c>
      <c r="H641" s="41"/>
      <c r="I641" s="41"/>
      <c r="J641" s="41"/>
      <c r="K641" s="115"/>
      <c r="L641" s="115"/>
    </row>
    <row r="642" spans="1:12" s="9" customFormat="1" ht="28.9" customHeight="1" x14ac:dyDescent="0.25">
      <c r="A642" s="77">
        <v>26</v>
      </c>
      <c r="B642" s="28" t="s">
        <v>69</v>
      </c>
      <c r="C642" s="28" t="s">
        <v>107</v>
      </c>
      <c r="D642" s="26" t="s">
        <v>31</v>
      </c>
      <c r="E642" s="40">
        <v>12</v>
      </c>
      <c r="F642" s="40">
        <v>0</v>
      </c>
      <c r="G642" s="101">
        <v>12</v>
      </c>
      <c r="H642" s="41"/>
      <c r="I642" s="41"/>
      <c r="J642" s="41"/>
      <c r="K642" s="115"/>
      <c r="L642" s="115"/>
    </row>
    <row r="643" spans="1:12" s="9" customFormat="1" ht="28.9" customHeight="1" x14ac:dyDescent="0.25">
      <c r="A643" s="77">
        <v>27</v>
      </c>
      <c r="B643" s="28" t="s">
        <v>69</v>
      </c>
      <c r="C643" s="28" t="s">
        <v>108</v>
      </c>
      <c r="D643" s="26" t="s">
        <v>31</v>
      </c>
      <c r="E643" s="40">
        <v>4</v>
      </c>
      <c r="F643" s="40">
        <v>0</v>
      </c>
      <c r="G643" s="101">
        <v>4</v>
      </c>
      <c r="H643" s="41"/>
      <c r="I643" s="41"/>
      <c r="J643" s="41"/>
      <c r="K643" s="115"/>
      <c r="L643" s="115"/>
    </row>
    <row r="644" spans="1:12" s="9" customFormat="1" ht="28.9" customHeight="1" x14ac:dyDescent="0.25">
      <c r="A644" s="77">
        <v>28</v>
      </c>
      <c r="B644" s="28" t="s">
        <v>51</v>
      </c>
      <c r="C644" s="28" t="s">
        <v>86</v>
      </c>
      <c r="D644" s="26" t="s">
        <v>31</v>
      </c>
      <c r="E644" s="40">
        <v>1</v>
      </c>
      <c r="F644" s="40">
        <v>0</v>
      </c>
      <c r="G644" s="101">
        <v>1</v>
      </c>
      <c r="H644" s="41"/>
      <c r="I644" s="41"/>
      <c r="J644" s="41"/>
      <c r="K644" s="115"/>
      <c r="L644" s="115"/>
    </row>
    <row r="645" spans="1:12" s="9" customFormat="1" ht="28.9" customHeight="1" x14ac:dyDescent="0.25">
      <c r="A645" s="77">
        <v>29</v>
      </c>
      <c r="B645" s="28" t="s">
        <v>87</v>
      </c>
      <c r="C645" s="28" t="s">
        <v>88</v>
      </c>
      <c r="D645" s="26" t="s">
        <v>31</v>
      </c>
      <c r="E645" s="40">
        <v>5</v>
      </c>
      <c r="F645" s="40">
        <v>0</v>
      </c>
      <c r="G645" s="101">
        <v>5</v>
      </c>
      <c r="H645" s="41"/>
      <c r="I645" s="41"/>
      <c r="J645" s="41"/>
      <c r="K645" s="115"/>
      <c r="L645" s="115"/>
    </row>
    <row r="646" spans="1:12" s="9" customFormat="1" ht="28.9" customHeight="1" x14ac:dyDescent="0.25">
      <c r="A646" s="77">
        <v>30</v>
      </c>
      <c r="B646" s="25" t="s">
        <v>89</v>
      </c>
      <c r="C646" s="28" t="s">
        <v>119</v>
      </c>
      <c r="D646" s="26" t="s">
        <v>31</v>
      </c>
      <c r="E646" s="40">
        <v>2</v>
      </c>
      <c r="F646" s="40">
        <v>0</v>
      </c>
      <c r="G646" s="101">
        <v>2</v>
      </c>
      <c r="H646" s="41"/>
      <c r="I646" s="41"/>
      <c r="J646" s="41"/>
      <c r="K646" s="115"/>
      <c r="L646" s="115"/>
    </row>
    <row r="647" spans="1:12" s="9" customFormat="1" ht="28.9" customHeight="1" x14ac:dyDescent="0.25">
      <c r="A647" s="77">
        <v>31</v>
      </c>
      <c r="B647" s="25" t="s">
        <v>89</v>
      </c>
      <c r="C647" s="28" t="s">
        <v>90</v>
      </c>
      <c r="D647" s="26" t="s">
        <v>31</v>
      </c>
      <c r="E647" s="40">
        <v>2</v>
      </c>
      <c r="F647" s="40">
        <v>0</v>
      </c>
      <c r="G647" s="101">
        <v>2</v>
      </c>
      <c r="H647" s="41"/>
      <c r="I647" s="41"/>
      <c r="J647" s="41"/>
      <c r="K647" s="115"/>
      <c r="L647" s="115"/>
    </row>
    <row r="648" spans="1:12" s="9" customFormat="1" ht="28.9" customHeight="1" x14ac:dyDescent="0.25">
      <c r="A648" s="77">
        <v>32</v>
      </c>
      <c r="B648" s="25" t="s">
        <v>89</v>
      </c>
      <c r="C648" s="28" t="s">
        <v>91</v>
      </c>
      <c r="D648" s="26" t="s">
        <v>31</v>
      </c>
      <c r="E648" s="40">
        <v>2</v>
      </c>
      <c r="F648" s="40">
        <v>0</v>
      </c>
      <c r="G648" s="101">
        <v>2</v>
      </c>
      <c r="H648" s="41"/>
      <c r="I648" s="41"/>
      <c r="J648" s="41"/>
      <c r="K648" s="115"/>
      <c r="L648" s="115"/>
    </row>
    <row r="649" spans="1:12" s="9" customFormat="1" ht="28.9" customHeight="1" x14ac:dyDescent="0.25">
      <c r="A649" s="77">
        <v>33</v>
      </c>
      <c r="B649" s="25" t="s">
        <v>89</v>
      </c>
      <c r="C649" s="28" t="s">
        <v>92</v>
      </c>
      <c r="D649" s="26" t="s">
        <v>31</v>
      </c>
      <c r="E649" s="40">
        <v>2</v>
      </c>
      <c r="F649" s="40">
        <v>0</v>
      </c>
      <c r="G649" s="101">
        <v>2</v>
      </c>
      <c r="H649" s="41"/>
      <c r="I649" s="41"/>
      <c r="J649" s="41"/>
      <c r="K649" s="115"/>
      <c r="L649" s="115"/>
    </row>
    <row r="650" spans="1:12" s="9" customFormat="1" ht="28.9" customHeight="1" x14ac:dyDescent="0.25">
      <c r="A650" s="77">
        <v>34</v>
      </c>
      <c r="B650" s="25" t="s">
        <v>89</v>
      </c>
      <c r="C650" s="28" t="s">
        <v>93</v>
      </c>
      <c r="D650" s="26" t="s">
        <v>31</v>
      </c>
      <c r="E650" s="40">
        <v>2</v>
      </c>
      <c r="F650" s="40">
        <v>0</v>
      </c>
      <c r="G650" s="101">
        <v>2</v>
      </c>
      <c r="H650" s="41"/>
      <c r="I650" s="41"/>
      <c r="J650" s="41"/>
      <c r="K650" s="115"/>
      <c r="L650" s="115"/>
    </row>
    <row r="651" spans="1:12" s="9" customFormat="1" ht="28.9" customHeight="1" x14ac:dyDescent="0.25">
      <c r="A651" s="77">
        <v>35</v>
      </c>
      <c r="B651" s="28" t="s">
        <v>95</v>
      </c>
      <c r="C651" s="28" t="s">
        <v>96</v>
      </c>
      <c r="D651" s="26" t="s">
        <v>31</v>
      </c>
      <c r="E651" s="40">
        <v>20</v>
      </c>
      <c r="F651" s="40">
        <v>20</v>
      </c>
      <c r="G651" s="101">
        <v>0</v>
      </c>
      <c r="H651" s="41"/>
      <c r="I651" s="41"/>
      <c r="J651" s="41"/>
      <c r="K651" s="115"/>
      <c r="L651" s="115"/>
    </row>
    <row r="652" spans="1:12" s="9" customFormat="1" ht="28.9" customHeight="1" x14ac:dyDescent="0.25">
      <c r="A652" s="77">
        <v>36</v>
      </c>
      <c r="B652" s="28" t="s">
        <v>95</v>
      </c>
      <c r="C652" s="28" t="s">
        <v>97</v>
      </c>
      <c r="D652" s="26" t="s">
        <v>31</v>
      </c>
      <c r="E652" s="40">
        <v>20</v>
      </c>
      <c r="F652" s="40">
        <v>20</v>
      </c>
      <c r="G652" s="101">
        <v>0</v>
      </c>
      <c r="H652" s="41"/>
      <c r="I652" s="41"/>
      <c r="J652" s="41"/>
      <c r="K652" s="115"/>
      <c r="L652" s="115"/>
    </row>
    <row r="653" spans="1:12" s="9" customFormat="1" ht="28.9" customHeight="1" x14ac:dyDescent="0.25">
      <c r="A653" s="77">
        <v>37</v>
      </c>
      <c r="B653" s="28" t="s">
        <v>95</v>
      </c>
      <c r="C653" s="28" t="s">
        <v>99</v>
      </c>
      <c r="D653" s="26" t="s">
        <v>31</v>
      </c>
      <c r="E653" s="40">
        <v>20</v>
      </c>
      <c r="F653" s="40">
        <v>20</v>
      </c>
      <c r="G653" s="101">
        <v>0</v>
      </c>
      <c r="H653" s="41"/>
      <c r="I653" s="41"/>
      <c r="J653" s="41"/>
      <c r="K653" s="115"/>
      <c r="L653" s="115"/>
    </row>
    <row r="654" spans="1:12" s="9" customFormat="1" ht="28.9" customHeight="1" x14ac:dyDescent="0.25">
      <c r="A654" s="77">
        <v>38</v>
      </c>
      <c r="B654" s="28" t="s">
        <v>42</v>
      </c>
      <c r="C654" s="28" t="s">
        <v>98</v>
      </c>
      <c r="D654" s="26" t="s">
        <v>31</v>
      </c>
      <c r="E654" s="40">
        <v>2</v>
      </c>
      <c r="F654" s="40">
        <v>2</v>
      </c>
      <c r="G654" s="101">
        <v>0</v>
      </c>
      <c r="H654" s="41"/>
      <c r="I654" s="41"/>
      <c r="J654" s="41"/>
      <c r="K654" s="115"/>
      <c r="L654" s="115"/>
    </row>
    <row r="655" spans="1:12" s="9" customFormat="1" ht="28.9" customHeight="1" x14ac:dyDescent="0.25">
      <c r="A655" s="77">
        <v>39</v>
      </c>
      <c r="B655" s="28" t="s">
        <v>95</v>
      </c>
      <c r="C655" s="28" t="s">
        <v>100</v>
      </c>
      <c r="D655" s="26" t="s">
        <v>31</v>
      </c>
      <c r="E655" s="40">
        <v>1</v>
      </c>
      <c r="F655" s="40">
        <v>1</v>
      </c>
      <c r="G655" s="101">
        <v>0</v>
      </c>
      <c r="H655" s="41"/>
      <c r="I655" s="41"/>
      <c r="J655" s="41"/>
      <c r="K655" s="115"/>
      <c r="L655" s="115"/>
    </row>
    <row r="656" spans="1:12" s="9" customFormat="1" ht="28.9" customHeight="1" x14ac:dyDescent="0.25">
      <c r="A656" s="77">
        <v>40</v>
      </c>
      <c r="B656" s="28" t="s">
        <v>74</v>
      </c>
      <c r="C656" s="28" t="s">
        <v>109</v>
      </c>
      <c r="D656" s="26" t="s">
        <v>31</v>
      </c>
      <c r="E656" s="40">
        <v>2</v>
      </c>
      <c r="F656" s="40">
        <v>0</v>
      </c>
      <c r="G656" s="101">
        <v>2</v>
      </c>
      <c r="H656" s="41"/>
      <c r="I656" s="41"/>
      <c r="J656" s="41"/>
      <c r="K656" s="115"/>
      <c r="L656" s="115"/>
    </row>
    <row r="657" spans="1:12" s="9" customFormat="1" ht="28.9" customHeight="1" x14ac:dyDescent="0.25">
      <c r="A657" s="77">
        <v>41</v>
      </c>
      <c r="B657" s="28" t="s">
        <v>110</v>
      </c>
      <c r="C657" s="28" t="s">
        <v>111</v>
      </c>
      <c r="D657" s="26" t="s">
        <v>31</v>
      </c>
      <c r="E657" s="40">
        <v>1</v>
      </c>
      <c r="F657" s="40">
        <v>0</v>
      </c>
      <c r="G657" s="101">
        <v>1</v>
      </c>
      <c r="H657" s="41"/>
      <c r="I657" s="41"/>
      <c r="J657" s="41"/>
      <c r="K657" s="115"/>
      <c r="L657" s="115"/>
    </row>
    <row r="658" spans="1:12" s="9" customFormat="1" ht="28.9" customHeight="1" x14ac:dyDescent="0.25">
      <c r="A658" s="77">
        <v>42</v>
      </c>
      <c r="B658" s="28" t="s">
        <v>112</v>
      </c>
      <c r="C658" s="28" t="s">
        <v>113</v>
      </c>
      <c r="D658" s="26" t="s">
        <v>31</v>
      </c>
      <c r="E658" s="40">
        <v>2</v>
      </c>
      <c r="F658" s="40">
        <v>0</v>
      </c>
      <c r="G658" s="101">
        <v>2</v>
      </c>
      <c r="H658" s="41"/>
      <c r="I658" s="41"/>
      <c r="J658" s="41"/>
      <c r="K658" s="115"/>
      <c r="L658" s="115"/>
    </row>
    <row r="659" spans="1:12" s="9" customFormat="1" ht="28.9" customHeight="1" x14ac:dyDescent="0.25">
      <c r="A659" s="77">
        <v>43</v>
      </c>
      <c r="B659" s="28" t="s">
        <v>114</v>
      </c>
      <c r="C659" s="28" t="s">
        <v>115</v>
      </c>
      <c r="D659" s="26" t="s">
        <v>31</v>
      </c>
      <c r="E659" s="40">
        <v>100</v>
      </c>
      <c r="F659" s="40">
        <v>100</v>
      </c>
      <c r="G659" s="101">
        <v>0</v>
      </c>
      <c r="H659" s="41"/>
      <c r="I659" s="41"/>
      <c r="J659" s="41"/>
      <c r="K659" s="115"/>
      <c r="L659" s="115"/>
    </row>
    <row r="660" spans="1:12" s="9" customFormat="1" ht="28.9" customHeight="1" x14ac:dyDescent="0.25">
      <c r="A660" s="77">
        <v>44</v>
      </c>
      <c r="B660" s="28" t="s">
        <v>114</v>
      </c>
      <c r="C660" s="28" t="s">
        <v>116</v>
      </c>
      <c r="D660" s="26" t="s">
        <v>31</v>
      </c>
      <c r="E660" s="40">
        <v>30</v>
      </c>
      <c r="F660" s="40">
        <v>30</v>
      </c>
      <c r="G660" s="101">
        <v>0</v>
      </c>
      <c r="H660" s="41"/>
      <c r="I660" s="41"/>
      <c r="J660" s="41"/>
      <c r="K660" s="115"/>
      <c r="L660" s="115"/>
    </row>
    <row r="661" spans="1:12" s="9" customFormat="1" ht="28.9" customHeight="1" x14ac:dyDescent="0.25">
      <c r="A661" s="78">
        <v>45</v>
      </c>
      <c r="B661" s="28" t="s">
        <v>114</v>
      </c>
      <c r="C661" s="28" t="s">
        <v>117</v>
      </c>
      <c r="D661" s="26" t="s">
        <v>31</v>
      </c>
      <c r="E661" s="40">
        <v>100</v>
      </c>
      <c r="F661" s="40">
        <v>100</v>
      </c>
      <c r="G661" s="101">
        <v>0</v>
      </c>
      <c r="H661" s="41"/>
      <c r="I661" s="41"/>
      <c r="J661" s="41"/>
      <c r="K661" s="115"/>
      <c r="L661" s="115"/>
    </row>
    <row r="662" spans="1:12" s="9" customFormat="1" ht="28.9" customHeight="1" x14ac:dyDescent="0.25">
      <c r="A662" s="78">
        <v>46</v>
      </c>
      <c r="B662" s="28" t="s">
        <v>114</v>
      </c>
      <c r="C662" s="28" t="s">
        <v>118</v>
      </c>
      <c r="D662" s="26" t="s">
        <v>31</v>
      </c>
      <c r="E662" s="40">
        <v>30</v>
      </c>
      <c r="F662" s="40">
        <v>30</v>
      </c>
      <c r="G662" s="101">
        <v>0</v>
      </c>
      <c r="H662" s="41"/>
      <c r="I662" s="41"/>
      <c r="J662" s="41"/>
      <c r="K662" s="115"/>
      <c r="L662" s="115"/>
    </row>
    <row r="663" spans="1:12" s="9" customFormat="1" ht="28.9" customHeight="1" x14ac:dyDescent="0.25">
      <c r="A663" s="79" t="s">
        <v>25</v>
      </c>
      <c r="B663" s="42"/>
      <c r="C663" s="41"/>
      <c r="D663" s="41"/>
      <c r="E663" s="21"/>
      <c r="F663" s="58"/>
      <c r="G663" s="102"/>
      <c r="H663" s="41"/>
      <c r="I663" s="41"/>
      <c r="J663" s="41"/>
      <c r="K663" s="115"/>
      <c r="L663" s="115"/>
    </row>
    <row r="664" spans="1:12" s="9" customFormat="1" ht="28.9" customHeight="1" x14ac:dyDescent="0.25">
      <c r="A664" s="80" t="s">
        <v>26</v>
      </c>
      <c r="B664" s="42"/>
      <c r="C664" s="41"/>
      <c r="D664" s="41"/>
      <c r="E664" s="41"/>
      <c r="F664" s="41"/>
      <c r="G664" s="80"/>
      <c r="H664" s="41"/>
      <c r="I664" s="41"/>
      <c r="J664" s="41"/>
      <c r="K664" s="115"/>
      <c r="L664" s="115"/>
    </row>
    <row r="665" spans="1:12" ht="28.9" customHeight="1" x14ac:dyDescent="0.25">
      <c r="A665" s="81">
        <v>1</v>
      </c>
      <c r="B665" s="25" t="s">
        <v>29</v>
      </c>
      <c r="C665" s="25" t="s">
        <v>30</v>
      </c>
      <c r="D665" s="26" t="s">
        <v>31</v>
      </c>
      <c r="E665" s="27">
        <v>10</v>
      </c>
      <c r="F665" s="27">
        <v>10</v>
      </c>
      <c r="G665" s="98"/>
      <c r="H665" s="84"/>
      <c r="I665" s="84"/>
      <c r="J665" s="84"/>
      <c r="K665" s="111"/>
      <c r="L665" s="111"/>
    </row>
    <row r="666" spans="1:12" ht="28.9" customHeight="1" x14ac:dyDescent="0.25">
      <c r="A666" s="81">
        <v>2</v>
      </c>
      <c r="B666" s="25" t="s">
        <v>29</v>
      </c>
      <c r="C666" s="25" t="s">
        <v>32</v>
      </c>
      <c r="D666" s="26" t="s">
        <v>31</v>
      </c>
      <c r="E666" s="27">
        <v>10</v>
      </c>
      <c r="F666" s="27">
        <v>10</v>
      </c>
      <c r="G666" s="98"/>
      <c r="H666" s="84"/>
      <c r="I666" s="84"/>
      <c r="J666" s="84"/>
      <c r="K666" s="111"/>
      <c r="L666" s="111"/>
    </row>
    <row r="667" spans="1:12" ht="28.9" customHeight="1" x14ac:dyDescent="0.25">
      <c r="A667" s="81">
        <v>3</v>
      </c>
      <c r="B667" s="28" t="s">
        <v>59</v>
      </c>
      <c r="C667" s="28" t="s">
        <v>33</v>
      </c>
      <c r="D667" s="50" t="s">
        <v>34</v>
      </c>
      <c r="E667" s="27">
        <v>4</v>
      </c>
      <c r="F667" s="27"/>
      <c r="G667" s="98">
        <v>4</v>
      </c>
      <c r="H667" s="84"/>
      <c r="I667" s="84"/>
      <c r="J667" s="84"/>
      <c r="K667" s="111"/>
      <c r="L667" s="111"/>
    </row>
    <row r="668" spans="1:12" ht="28.9" customHeight="1" x14ac:dyDescent="0.25">
      <c r="A668" s="81">
        <v>4</v>
      </c>
      <c r="B668" s="28" t="s">
        <v>69</v>
      </c>
      <c r="C668" s="28" t="s">
        <v>36</v>
      </c>
      <c r="D668" s="50" t="s">
        <v>31</v>
      </c>
      <c r="E668" s="27">
        <v>10</v>
      </c>
      <c r="F668" s="27"/>
      <c r="G668" s="98">
        <v>10</v>
      </c>
      <c r="H668" s="84"/>
      <c r="I668" s="84"/>
      <c r="J668" s="84"/>
      <c r="K668" s="111"/>
      <c r="L668" s="111"/>
    </row>
    <row r="669" spans="1:12" ht="28.9" customHeight="1" x14ac:dyDescent="0.25">
      <c r="A669" s="81">
        <v>5</v>
      </c>
      <c r="B669" s="28" t="s">
        <v>69</v>
      </c>
      <c r="C669" s="28" t="s">
        <v>37</v>
      </c>
      <c r="D669" s="50" t="s">
        <v>31</v>
      </c>
      <c r="E669" s="27">
        <v>10</v>
      </c>
      <c r="F669" s="27"/>
      <c r="G669" s="98">
        <v>10</v>
      </c>
      <c r="H669" s="84"/>
      <c r="I669" s="84"/>
      <c r="J669" s="84"/>
      <c r="K669" s="111"/>
      <c r="L669" s="111"/>
    </row>
    <row r="670" spans="1:12" ht="28.9" customHeight="1" x14ac:dyDescent="0.25">
      <c r="A670" s="23">
        <v>6</v>
      </c>
      <c r="B670" s="28" t="s">
        <v>69</v>
      </c>
      <c r="C670" s="28" t="s">
        <v>38</v>
      </c>
      <c r="D670" s="50" t="s">
        <v>31</v>
      </c>
      <c r="E670" s="27">
        <v>30</v>
      </c>
      <c r="F670" s="27"/>
      <c r="G670" s="98">
        <v>30</v>
      </c>
      <c r="H670" s="84"/>
      <c r="I670" s="84"/>
      <c r="J670" s="84"/>
      <c r="K670" s="111"/>
      <c r="L670" s="111"/>
    </row>
    <row r="671" spans="1:12" ht="28.9" customHeight="1" x14ac:dyDescent="0.25">
      <c r="A671" s="23">
        <v>7</v>
      </c>
      <c r="B671" s="28" t="s">
        <v>69</v>
      </c>
      <c r="C671" s="28" t="s">
        <v>39</v>
      </c>
      <c r="D671" s="50" t="s">
        <v>31</v>
      </c>
      <c r="E671" s="27">
        <v>30</v>
      </c>
      <c r="F671" s="27"/>
      <c r="G671" s="98">
        <v>30</v>
      </c>
      <c r="H671" s="84"/>
      <c r="I671" s="84"/>
      <c r="J671" s="84"/>
      <c r="K671" s="111"/>
      <c r="L671" s="111"/>
    </row>
    <row r="672" spans="1:12" ht="28.9" customHeight="1" x14ac:dyDescent="0.25">
      <c r="A672" s="23">
        <v>8</v>
      </c>
      <c r="B672" s="28" t="s">
        <v>69</v>
      </c>
      <c r="C672" s="28" t="s">
        <v>61</v>
      </c>
      <c r="D672" s="50" t="s">
        <v>31</v>
      </c>
      <c r="E672" s="27">
        <v>14</v>
      </c>
      <c r="F672" s="27"/>
      <c r="G672" s="98">
        <v>14</v>
      </c>
      <c r="H672" s="84"/>
      <c r="I672" s="84"/>
      <c r="J672" s="84"/>
      <c r="K672" s="111"/>
      <c r="L672" s="111"/>
    </row>
    <row r="673" spans="1:12" ht="28.9" customHeight="1" x14ac:dyDescent="0.25">
      <c r="A673" s="23">
        <v>9</v>
      </c>
      <c r="B673" s="28" t="s">
        <v>69</v>
      </c>
      <c r="C673" s="28" t="s">
        <v>40</v>
      </c>
      <c r="D673" s="50" t="s">
        <v>31</v>
      </c>
      <c r="E673" s="27">
        <v>20</v>
      </c>
      <c r="F673" s="27"/>
      <c r="G673" s="98">
        <v>20</v>
      </c>
      <c r="H673" s="84"/>
      <c r="I673" s="84"/>
      <c r="J673" s="84"/>
      <c r="K673" s="111"/>
      <c r="L673" s="111"/>
    </row>
    <row r="674" spans="1:12" ht="28.9" customHeight="1" x14ac:dyDescent="0.25">
      <c r="A674" s="23">
        <v>10</v>
      </c>
      <c r="B674" s="28" t="s">
        <v>69</v>
      </c>
      <c r="C674" s="28" t="s">
        <v>41</v>
      </c>
      <c r="D674" s="50" t="s">
        <v>31</v>
      </c>
      <c r="E674" s="27">
        <v>10</v>
      </c>
      <c r="F674" s="27"/>
      <c r="G674" s="98">
        <v>10</v>
      </c>
      <c r="H674" s="84"/>
      <c r="I674" s="84"/>
      <c r="J674" s="84"/>
      <c r="K674" s="111"/>
      <c r="L674" s="111"/>
    </row>
    <row r="675" spans="1:12" ht="28.9" customHeight="1" x14ac:dyDescent="0.25">
      <c r="A675" s="23">
        <v>11</v>
      </c>
      <c r="B675" s="28" t="s">
        <v>42</v>
      </c>
      <c r="C675" s="28" t="s">
        <v>60</v>
      </c>
      <c r="D675" s="50" t="s">
        <v>31</v>
      </c>
      <c r="E675" s="27">
        <v>20</v>
      </c>
      <c r="F675" s="27"/>
      <c r="G675" s="98">
        <v>20</v>
      </c>
      <c r="H675" s="84"/>
      <c r="I675" s="84"/>
      <c r="J675" s="84"/>
      <c r="K675" s="111"/>
      <c r="L675" s="111"/>
    </row>
    <row r="676" spans="1:12" ht="28.9" customHeight="1" x14ac:dyDescent="0.25">
      <c r="A676" s="23">
        <v>12</v>
      </c>
      <c r="B676" s="28" t="s">
        <v>42</v>
      </c>
      <c r="C676" s="28" t="s">
        <v>120</v>
      </c>
      <c r="D676" s="50" t="s">
        <v>31</v>
      </c>
      <c r="E676" s="27">
        <v>20</v>
      </c>
      <c r="F676" s="27"/>
      <c r="G676" s="98">
        <v>20</v>
      </c>
      <c r="H676" s="84"/>
      <c r="I676" s="84"/>
      <c r="J676" s="84"/>
      <c r="K676" s="111"/>
      <c r="L676" s="111"/>
    </row>
    <row r="677" spans="1:12" ht="28.9" customHeight="1" x14ac:dyDescent="0.25">
      <c r="A677" s="23">
        <v>13</v>
      </c>
      <c r="B677" s="28" t="s">
        <v>43</v>
      </c>
      <c r="C677" s="28" t="s">
        <v>621</v>
      </c>
      <c r="D677" s="50" t="s">
        <v>31</v>
      </c>
      <c r="E677" s="27">
        <v>2</v>
      </c>
      <c r="F677" s="27"/>
      <c r="G677" s="98">
        <v>2</v>
      </c>
      <c r="H677" s="84"/>
      <c r="I677" s="84"/>
      <c r="J677" s="84"/>
      <c r="K677" s="111"/>
      <c r="L677" s="111"/>
    </row>
    <row r="678" spans="1:12" ht="28.9" customHeight="1" x14ac:dyDescent="0.25">
      <c r="A678" s="23">
        <v>14</v>
      </c>
      <c r="B678" s="25" t="s">
        <v>35</v>
      </c>
      <c r="C678" s="25" t="s">
        <v>44</v>
      </c>
      <c r="D678" s="26" t="s">
        <v>31</v>
      </c>
      <c r="E678" s="27">
        <v>3</v>
      </c>
      <c r="F678" s="27">
        <v>3</v>
      </c>
      <c r="G678" s="98"/>
      <c r="H678" s="84"/>
      <c r="I678" s="84"/>
      <c r="J678" s="84"/>
      <c r="K678" s="111"/>
      <c r="L678" s="111"/>
    </row>
    <row r="679" spans="1:12" ht="28.9" customHeight="1" x14ac:dyDescent="0.25">
      <c r="A679" s="23">
        <v>15</v>
      </c>
      <c r="B679" s="25" t="s">
        <v>35</v>
      </c>
      <c r="C679" s="25" t="s">
        <v>45</v>
      </c>
      <c r="D679" s="26" t="s">
        <v>31</v>
      </c>
      <c r="E679" s="27">
        <v>4</v>
      </c>
      <c r="F679" s="27">
        <v>4</v>
      </c>
      <c r="G679" s="98"/>
      <c r="H679" s="84"/>
      <c r="I679" s="84"/>
      <c r="J679" s="84"/>
      <c r="K679" s="111"/>
      <c r="L679" s="111"/>
    </row>
    <row r="680" spans="1:12" s="89" customFormat="1" ht="28.9" customHeight="1" x14ac:dyDescent="0.25">
      <c r="A680" s="23">
        <v>16</v>
      </c>
      <c r="B680" s="25" t="s">
        <v>35</v>
      </c>
      <c r="C680" s="25" t="s">
        <v>46</v>
      </c>
      <c r="D680" s="26" t="s">
        <v>31</v>
      </c>
      <c r="E680" s="27">
        <v>3</v>
      </c>
      <c r="F680" s="27">
        <v>3</v>
      </c>
      <c r="G680" s="98"/>
      <c r="H680" s="112"/>
      <c r="I680" s="112"/>
      <c r="J680" s="112"/>
      <c r="K680" s="113"/>
      <c r="L680" s="113"/>
    </row>
    <row r="681" spans="1:12" s="89" customFormat="1" ht="28.9" customHeight="1" x14ac:dyDescent="0.25">
      <c r="A681" s="23">
        <v>17</v>
      </c>
      <c r="B681" s="25" t="s">
        <v>35</v>
      </c>
      <c r="C681" s="25" t="s">
        <v>47</v>
      </c>
      <c r="D681" s="26" t="s">
        <v>31</v>
      </c>
      <c r="E681" s="27">
        <v>4</v>
      </c>
      <c r="F681" s="27">
        <v>4</v>
      </c>
      <c r="G681" s="98"/>
      <c r="H681" s="112"/>
      <c r="I681" s="112"/>
      <c r="J681" s="112"/>
      <c r="K681" s="113"/>
      <c r="L681" s="113"/>
    </row>
    <row r="682" spans="1:12" s="89" customFormat="1" ht="28.9" customHeight="1" x14ac:dyDescent="0.25">
      <c r="A682" s="23">
        <v>18</v>
      </c>
      <c r="B682" s="25" t="s">
        <v>35</v>
      </c>
      <c r="C682" s="25" t="s">
        <v>48</v>
      </c>
      <c r="D682" s="26" t="s">
        <v>31</v>
      </c>
      <c r="E682" s="27">
        <v>3</v>
      </c>
      <c r="F682" s="27">
        <v>3</v>
      </c>
      <c r="G682" s="98"/>
      <c r="H682" s="112"/>
      <c r="I682" s="112"/>
      <c r="J682" s="112"/>
      <c r="K682" s="113"/>
      <c r="L682" s="113"/>
    </row>
    <row r="683" spans="1:12" ht="28.9" customHeight="1" x14ac:dyDescent="0.25">
      <c r="A683" s="23">
        <v>19</v>
      </c>
      <c r="B683" s="25" t="s">
        <v>35</v>
      </c>
      <c r="C683" s="25" t="s">
        <v>49</v>
      </c>
      <c r="D683" s="26" t="s">
        <v>31</v>
      </c>
      <c r="E683" s="27">
        <v>3</v>
      </c>
      <c r="F683" s="27">
        <v>3</v>
      </c>
      <c r="G683" s="98"/>
      <c r="H683" s="84"/>
      <c r="I683" s="84"/>
      <c r="J683" s="84"/>
      <c r="K683" s="111"/>
      <c r="L683" s="111"/>
    </row>
    <row r="684" spans="1:12" ht="28.9" customHeight="1" x14ac:dyDescent="0.25">
      <c r="A684" s="23">
        <v>20</v>
      </c>
      <c r="B684" s="25" t="s">
        <v>35</v>
      </c>
      <c r="C684" s="25" t="s">
        <v>50</v>
      </c>
      <c r="D684" s="26" t="s">
        <v>31</v>
      </c>
      <c r="E684" s="27">
        <v>4</v>
      </c>
      <c r="F684" s="27">
        <v>4</v>
      </c>
      <c r="G684" s="98"/>
      <c r="H684" s="84"/>
      <c r="I684" s="84"/>
      <c r="J684" s="84"/>
      <c r="K684" s="111"/>
      <c r="L684" s="111"/>
    </row>
    <row r="685" spans="1:12" ht="28.9" customHeight="1" x14ac:dyDescent="0.25">
      <c r="A685" s="23">
        <v>21</v>
      </c>
      <c r="B685" s="25" t="s">
        <v>51</v>
      </c>
      <c r="C685" s="25" t="s">
        <v>52</v>
      </c>
      <c r="D685" s="26" t="s">
        <v>31</v>
      </c>
      <c r="E685" s="27">
        <v>4</v>
      </c>
      <c r="F685" s="27">
        <v>4</v>
      </c>
      <c r="G685" s="98"/>
      <c r="H685" s="84"/>
      <c r="I685" s="84"/>
      <c r="J685" s="84"/>
      <c r="K685" s="111"/>
      <c r="L685" s="111"/>
    </row>
    <row r="686" spans="1:12" ht="28.9" customHeight="1" x14ac:dyDescent="0.25">
      <c r="A686" s="23">
        <v>22</v>
      </c>
      <c r="B686" s="25" t="s">
        <v>51</v>
      </c>
      <c r="C686" s="25" t="s">
        <v>53</v>
      </c>
      <c r="D686" s="26" t="s">
        <v>31</v>
      </c>
      <c r="E686" s="27">
        <v>3</v>
      </c>
      <c r="F686" s="27">
        <v>3</v>
      </c>
      <c r="G686" s="98"/>
      <c r="H686" s="84"/>
      <c r="I686" s="84"/>
      <c r="J686" s="84"/>
      <c r="K686" s="111"/>
      <c r="L686" s="111"/>
    </row>
    <row r="687" spans="1:12" ht="28.9" customHeight="1" x14ac:dyDescent="0.25">
      <c r="A687" s="23">
        <v>23</v>
      </c>
      <c r="B687" s="25" t="s">
        <v>51</v>
      </c>
      <c r="C687" s="25" t="s">
        <v>54</v>
      </c>
      <c r="D687" s="26" t="s">
        <v>31</v>
      </c>
      <c r="E687" s="27">
        <v>3</v>
      </c>
      <c r="F687" s="27">
        <v>3</v>
      </c>
      <c r="G687" s="98"/>
      <c r="H687" s="84"/>
      <c r="I687" s="84"/>
      <c r="J687" s="84"/>
      <c r="K687" s="111"/>
      <c r="L687" s="111"/>
    </row>
    <row r="688" spans="1:12" ht="28.9" customHeight="1" x14ac:dyDescent="0.25">
      <c r="A688" s="23">
        <v>24</v>
      </c>
      <c r="B688" s="25" t="s">
        <v>51</v>
      </c>
      <c r="C688" s="25" t="s">
        <v>55</v>
      </c>
      <c r="D688" s="26" t="s">
        <v>31</v>
      </c>
      <c r="E688" s="27">
        <v>3</v>
      </c>
      <c r="F688" s="27">
        <v>3</v>
      </c>
      <c r="G688" s="98"/>
      <c r="H688" s="84"/>
      <c r="I688" s="84"/>
      <c r="J688" s="84"/>
      <c r="K688" s="111"/>
      <c r="L688" s="111"/>
    </row>
    <row r="689" spans="1:12" ht="28.9" customHeight="1" x14ac:dyDescent="0.25">
      <c r="A689" s="23">
        <v>25</v>
      </c>
      <c r="B689" s="25" t="s">
        <v>51</v>
      </c>
      <c r="C689" s="25" t="s">
        <v>62</v>
      </c>
      <c r="D689" s="26" t="s">
        <v>31</v>
      </c>
      <c r="E689" s="27">
        <v>3</v>
      </c>
      <c r="F689" s="27">
        <v>3</v>
      </c>
      <c r="G689" s="98"/>
      <c r="H689" s="84"/>
      <c r="I689" s="84"/>
      <c r="J689" s="84"/>
      <c r="K689" s="111"/>
      <c r="L689" s="111"/>
    </row>
    <row r="690" spans="1:12" ht="28.9" customHeight="1" x14ac:dyDescent="0.25">
      <c r="A690" s="23">
        <v>26</v>
      </c>
      <c r="B690" s="25" t="s">
        <v>51</v>
      </c>
      <c r="C690" s="25" t="s">
        <v>63</v>
      </c>
      <c r="D690" s="26" t="s">
        <v>31</v>
      </c>
      <c r="E690" s="27">
        <v>3</v>
      </c>
      <c r="F690" s="27">
        <v>3</v>
      </c>
      <c r="G690" s="98"/>
      <c r="H690" s="84"/>
      <c r="I690" s="84"/>
      <c r="J690" s="84"/>
      <c r="K690" s="111"/>
      <c r="L690" s="111"/>
    </row>
    <row r="691" spans="1:12" ht="28.9" customHeight="1" x14ac:dyDescent="0.25">
      <c r="A691" s="23">
        <v>27</v>
      </c>
      <c r="B691" s="25" t="s">
        <v>51</v>
      </c>
      <c r="C691" s="25" t="s">
        <v>64</v>
      </c>
      <c r="D691" s="26" t="s">
        <v>31</v>
      </c>
      <c r="E691" s="27">
        <v>3</v>
      </c>
      <c r="F691" s="27">
        <v>3</v>
      </c>
      <c r="G691" s="98"/>
      <c r="H691" s="84"/>
      <c r="I691" s="84"/>
      <c r="J691" s="84"/>
      <c r="K691" s="111"/>
      <c r="L691" s="111"/>
    </row>
    <row r="692" spans="1:12" ht="28.9" customHeight="1" x14ac:dyDescent="0.25">
      <c r="A692" s="23">
        <v>28</v>
      </c>
      <c r="B692" s="25" t="s">
        <v>56</v>
      </c>
      <c r="C692" s="25" t="s">
        <v>57</v>
      </c>
      <c r="D692" s="26" t="s">
        <v>31</v>
      </c>
      <c r="E692" s="27">
        <v>57</v>
      </c>
      <c r="F692" s="27">
        <v>57</v>
      </c>
      <c r="G692" s="98"/>
      <c r="H692" s="84"/>
      <c r="I692" s="84"/>
      <c r="J692" s="84"/>
      <c r="K692" s="111"/>
      <c r="L692" s="111"/>
    </row>
    <row r="693" spans="1:12" ht="28.9" customHeight="1" x14ac:dyDescent="0.25">
      <c r="A693" s="23">
        <v>29</v>
      </c>
      <c r="B693" s="25" t="s">
        <v>523</v>
      </c>
      <c r="C693" s="25" t="s">
        <v>58</v>
      </c>
      <c r="D693" s="26" t="s">
        <v>31</v>
      </c>
      <c r="E693" s="27">
        <v>3</v>
      </c>
      <c r="F693" s="27">
        <v>3</v>
      </c>
      <c r="G693" s="98"/>
      <c r="H693" s="84"/>
      <c r="I693" s="84"/>
      <c r="J693" s="84"/>
      <c r="K693" s="111"/>
      <c r="L693" s="111"/>
    </row>
    <row r="694" spans="1:12" ht="28.9" customHeight="1" x14ac:dyDescent="0.25">
      <c r="A694" s="23">
        <v>30</v>
      </c>
      <c r="B694" s="25" t="s">
        <v>59</v>
      </c>
      <c r="C694" s="25" t="s">
        <v>667</v>
      </c>
      <c r="D694" s="26" t="s">
        <v>31</v>
      </c>
      <c r="E694" s="27">
        <v>1</v>
      </c>
      <c r="F694" s="27"/>
      <c r="G694" s="98">
        <v>1</v>
      </c>
      <c r="H694" s="84"/>
      <c r="I694" s="84"/>
      <c r="J694" s="84"/>
      <c r="K694" s="111"/>
      <c r="L694" s="111"/>
    </row>
    <row r="695" spans="1:12" ht="25.9" customHeight="1" x14ac:dyDescent="0.25">
      <c r="A695" s="41" t="s">
        <v>27</v>
      </c>
      <c r="B695" s="83"/>
      <c r="C695" s="84"/>
      <c r="D695" s="84"/>
      <c r="E695" s="39"/>
      <c r="F695" s="82"/>
      <c r="G695" s="109"/>
      <c r="H695" s="84"/>
      <c r="I695" s="84"/>
      <c r="J695" s="84"/>
      <c r="K695" s="111"/>
      <c r="L695" s="111"/>
    </row>
    <row r="696" spans="1:12" ht="25.15" customHeight="1" x14ac:dyDescent="0.25">
      <c r="A696" s="18" t="s">
        <v>28</v>
      </c>
      <c r="B696" s="83"/>
      <c r="C696" s="84"/>
      <c r="D696" s="84"/>
      <c r="E696" s="39"/>
      <c r="F696" s="39"/>
      <c r="G696" s="110"/>
      <c r="H696" s="84"/>
      <c r="I696" s="84"/>
      <c r="J696" s="84"/>
      <c r="K696" s="111"/>
      <c r="L696" s="111"/>
    </row>
    <row r="697" spans="1:12" ht="15.75" x14ac:dyDescent="0.25">
      <c r="A697" s="85"/>
      <c r="B697" s="86"/>
      <c r="C697" s="82"/>
      <c r="D697" s="82"/>
      <c r="E697" s="90"/>
      <c r="F697" s="90"/>
      <c r="G697" s="82"/>
      <c r="H697" s="82"/>
      <c r="I697" s="82"/>
      <c r="J697" s="82"/>
    </row>
    <row r="698" spans="1:12" ht="15.75" x14ac:dyDescent="0.25">
      <c r="A698" s="85"/>
      <c r="B698" s="86"/>
      <c r="C698" s="82"/>
      <c r="D698" s="82"/>
      <c r="E698" s="90"/>
      <c r="F698" s="91"/>
      <c r="G698" s="92"/>
      <c r="H698" s="93"/>
      <c r="I698" s="82"/>
      <c r="J698" s="82"/>
    </row>
    <row r="699" spans="1:12" ht="15.75" x14ac:dyDescent="0.25">
      <c r="A699" s="82"/>
      <c r="B699" s="86"/>
      <c r="C699" s="82"/>
      <c r="D699" s="82"/>
      <c r="E699" s="90"/>
      <c r="F699" s="90"/>
      <c r="G699" s="82"/>
      <c r="H699" s="82"/>
      <c r="I699" s="82"/>
      <c r="J699" s="82"/>
    </row>
    <row r="700" spans="1:12" ht="15.75" x14ac:dyDescent="0.25">
      <c r="A700" s="82"/>
      <c r="B700" s="86"/>
      <c r="C700" s="82"/>
      <c r="D700" s="82"/>
      <c r="E700" s="90"/>
      <c r="F700" s="90"/>
      <c r="G700" s="82"/>
      <c r="H700" s="82"/>
      <c r="I700" s="82"/>
      <c r="J700" s="82"/>
    </row>
    <row r="701" spans="1:12" ht="15.75" x14ac:dyDescent="0.25">
      <c r="A701" s="82"/>
      <c r="B701" s="86"/>
      <c r="C701" s="82"/>
      <c r="D701" s="82"/>
      <c r="E701" s="90"/>
      <c r="F701" s="90"/>
      <c r="G701" s="82"/>
      <c r="H701" s="82"/>
      <c r="I701" s="82"/>
      <c r="J701" s="82"/>
    </row>
    <row r="702" spans="1:12" ht="15.75" x14ac:dyDescent="0.25">
      <c r="A702" s="82"/>
      <c r="B702" s="86"/>
      <c r="C702" s="82"/>
      <c r="D702" s="82"/>
      <c r="E702" s="90"/>
      <c r="F702" s="90"/>
      <c r="G702" s="82"/>
      <c r="H702" s="82"/>
      <c r="I702" s="82"/>
      <c r="J702" s="82"/>
    </row>
    <row r="703" spans="1:12" ht="15.75" x14ac:dyDescent="0.25">
      <c r="A703" s="82"/>
      <c r="B703" s="86"/>
      <c r="C703" s="82"/>
      <c r="D703" s="82"/>
      <c r="E703" s="90"/>
      <c r="F703" s="90"/>
      <c r="G703" s="82"/>
      <c r="H703" s="82"/>
      <c r="I703" s="82"/>
      <c r="J703" s="82"/>
    </row>
    <row r="704" spans="1:12" ht="15.75" x14ac:dyDescent="0.25">
      <c r="A704" s="82"/>
      <c r="B704" s="86"/>
      <c r="C704" s="82"/>
      <c r="D704" s="82"/>
      <c r="E704" s="90"/>
      <c r="F704" s="90"/>
      <c r="G704" s="82"/>
      <c r="H704" s="82"/>
      <c r="I704" s="82"/>
      <c r="J704" s="82"/>
    </row>
    <row r="705" spans="1:10" ht="15.75" x14ac:dyDescent="0.25">
      <c r="A705" s="82"/>
      <c r="B705" s="86"/>
      <c r="C705" s="82"/>
      <c r="D705" s="82"/>
      <c r="E705" s="90"/>
      <c r="F705" s="90"/>
      <c r="G705" s="82"/>
      <c r="H705" s="82"/>
      <c r="I705" s="82"/>
      <c r="J705" s="82"/>
    </row>
    <row r="706" spans="1:10" ht="15.75" x14ac:dyDescent="0.25">
      <c r="A706" s="82"/>
      <c r="B706" s="86"/>
      <c r="C706" s="82"/>
      <c r="D706" s="82"/>
      <c r="E706" s="90"/>
      <c r="F706" s="90"/>
      <c r="G706" s="82"/>
      <c r="H706" s="82"/>
      <c r="I706" s="82"/>
      <c r="J706" s="82"/>
    </row>
    <row r="707" spans="1:10" ht="15.75" x14ac:dyDescent="0.25">
      <c r="A707" s="82"/>
      <c r="B707" s="86"/>
      <c r="C707" s="82"/>
      <c r="D707" s="82"/>
      <c r="E707" s="90"/>
      <c r="F707" s="90"/>
      <c r="G707" s="82"/>
      <c r="H707" s="82"/>
      <c r="I707" s="82"/>
      <c r="J707" s="82"/>
    </row>
    <row r="708" spans="1:10" ht="15.75" x14ac:dyDescent="0.25">
      <c r="A708" s="82"/>
      <c r="B708" s="86"/>
      <c r="C708" s="82"/>
      <c r="D708" s="82"/>
      <c r="E708" s="90"/>
      <c r="F708" s="90"/>
      <c r="G708" s="82"/>
      <c r="H708" s="82"/>
      <c r="I708" s="82"/>
      <c r="J708" s="82"/>
    </row>
    <row r="709" spans="1:10" ht="15.75" x14ac:dyDescent="0.25">
      <c r="A709" s="82"/>
      <c r="B709" s="86"/>
      <c r="C709" s="82"/>
      <c r="D709" s="82"/>
      <c r="E709" s="90"/>
      <c r="F709" s="90"/>
      <c r="G709" s="82"/>
      <c r="H709" s="82"/>
      <c r="I709" s="82"/>
      <c r="J709" s="82"/>
    </row>
    <row r="710" spans="1:10" ht="15.75" x14ac:dyDescent="0.25">
      <c r="A710" s="82"/>
      <c r="B710" s="86"/>
      <c r="C710" s="82"/>
      <c r="D710" s="82"/>
      <c r="E710" s="90"/>
      <c r="F710" s="90"/>
      <c r="G710" s="82"/>
      <c r="H710" s="82"/>
      <c r="I710" s="82"/>
      <c r="J710" s="82"/>
    </row>
    <row r="711" spans="1:10" ht="15.75" x14ac:dyDescent="0.25">
      <c r="A711" s="82"/>
      <c r="B711" s="86"/>
      <c r="C711" s="82"/>
      <c r="D711" s="82"/>
      <c r="E711" s="90"/>
      <c r="F711" s="90"/>
      <c r="G711" s="82"/>
      <c r="H711" s="82"/>
      <c r="I711" s="82"/>
      <c r="J711" s="82"/>
    </row>
  </sheetData>
  <mergeCells count="1">
    <mergeCell ref="A3:G3"/>
  </mergeCells>
  <conditionalFormatting sqref="G373:G374 G663 G355 F8:G51 G574:G615 G434:G539">
    <cfRule type="cellIs" dxfId="10" priority="45" stopIfTrue="1" operator="equal">
      <formula>0</formula>
    </cfRule>
  </conditionalFormatting>
  <conditionalFormatting sqref="F373:F374 F355 F434 F617:G623 F625:G635 F644:G662 F665:G694 F66:F104 G54:G104 F375:G432 F107:G282 F575:F615 F540 F285:G353 D574:E574 D545:F573">
    <cfRule type="cellIs" dxfId="9" priority="44" operator="equal">
      <formula>0</formula>
    </cfRule>
  </conditionalFormatting>
  <conditionalFormatting sqref="G105">
    <cfRule type="cellIs" dxfId="8" priority="40" operator="equal">
      <formula>0</formula>
    </cfRule>
  </conditionalFormatting>
  <conditionalFormatting sqref="G105">
    <cfRule type="cellIs" dxfId="7" priority="41" stopIfTrue="1" operator="equal">
      <formula>0</formula>
    </cfRule>
  </conditionalFormatting>
  <conditionalFormatting sqref="F624:G624">
    <cfRule type="cellIs" dxfId="6" priority="26" operator="equal">
      <formula>0</formula>
    </cfRule>
  </conditionalFormatting>
  <conditionalFormatting sqref="F636:G643">
    <cfRule type="cellIs" dxfId="5" priority="25" operator="equal">
      <formula>0</formula>
    </cfRule>
  </conditionalFormatting>
  <conditionalFormatting sqref="F54:F65">
    <cfRule type="cellIs" dxfId="4" priority="22" operator="equal">
      <formula>0</formula>
    </cfRule>
  </conditionalFormatting>
  <conditionalFormatting sqref="F356:F372">
    <cfRule type="cellIs" dxfId="3" priority="17" operator="equal">
      <formula>0</formula>
    </cfRule>
  </conditionalFormatting>
  <conditionalFormatting sqref="G356:G366">
    <cfRule type="cellIs" dxfId="2" priority="16" operator="equal">
      <formula>0</formula>
    </cfRule>
  </conditionalFormatting>
  <conditionalFormatting sqref="D541:E544">
    <cfRule type="cellIs" dxfId="1" priority="10" operator="equal">
      <formula>0</formula>
    </cfRule>
  </conditionalFormatting>
  <conditionalFormatting sqref="F541:F544">
    <cfRule type="cellIs" dxfId="0" priority="4" operator="equal">
      <formula>0</formula>
    </cfRule>
  </conditionalFormatting>
  <dataValidations count="4">
    <dataValidation type="list" allowBlank="1" showInputMessage="1" showErrorMessage="1" sqref="D66146 IW66146 SS66146 ACO66146 AMK66146 AWG66146 BGC66146 BPY66146 BZU66146 CJQ66146 CTM66146 DDI66146 DNE66146 DXA66146 EGW66146 EQS66146 FAO66146 FKK66146 FUG66146 GEC66146 GNY66146 GXU66146 HHQ66146 HRM66146 IBI66146 ILE66146 IVA66146 JEW66146 JOS66146 JYO66146 KIK66146 KSG66146 LCC66146 LLY66146 LVU66146 MFQ66146 MPM66146 MZI66146 NJE66146 NTA66146 OCW66146 OMS66146 OWO66146 PGK66146 PQG66146 QAC66146 QJY66146 QTU66146 RDQ66146 RNM66146 RXI66146 SHE66146 SRA66146 TAW66146 TKS66146 TUO66146 UEK66146 UOG66146 UYC66146 VHY66146 VRU66146 WBQ66146 WLM66146 WVI66146 D131682 IW131682 SS131682 ACO131682 AMK131682 AWG131682 BGC131682 BPY131682 BZU131682 CJQ131682 CTM131682 DDI131682 DNE131682 DXA131682 EGW131682 EQS131682 FAO131682 FKK131682 FUG131682 GEC131682 GNY131682 GXU131682 HHQ131682 HRM131682 IBI131682 ILE131682 IVA131682 JEW131682 JOS131682 JYO131682 KIK131682 KSG131682 LCC131682 LLY131682 LVU131682 MFQ131682 MPM131682 MZI131682 NJE131682 NTA131682 OCW131682 OMS131682 OWO131682 PGK131682 PQG131682 QAC131682 QJY131682 QTU131682 RDQ131682 RNM131682 RXI131682 SHE131682 SRA131682 TAW131682 TKS131682 TUO131682 UEK131682 UOG131682 UYC131682 VHY131682 VRU131682 WBQ131682 WLM131682 WVI131682 D197218 IW197218 SS197218 ACO197218 AMK197218 AWG197218 BGC197218 BPY197218 BZU197218 CJQ197218 CTM197218 DDI197218 DNE197218 DXA197218 EGW197218 EQS197218 FAO197218 FKK197218 FUG197218 GEC197218 GNY197218 GXU197218 HHQ197218 HRM197218 IBI197218 ILE197218 IVA197218 JEW197218 JOS197218 JYO197218 KIK197218 KSG197218 LCC197218 LLY197218 LVU197218 MFQ197218 MPM197218 MZI197218 NJE197218 NTA197218 OCW197218 OMS197218 OWO197218 PGK197218 PQG197218 QAC197218 QJY197218 QTU197218 RDQ197218 RNM197218 RXI197218 SHE197218 SRA197218 TAW197218 TKS197218 TUO197218 UEK197218 UOG197218 UYC197218 VHY197218 VRU197218 WBQ197218 WLM197218 WVI197218 D262754 IW262754 SS262754 ACO262754 AMK262754 AWG262754 BGC262754 BPY262754 BZU262754 CJQ262754 CTM262754 DDI262754 DNE262754 DXA262754 EGW262754 EQS262754 FAO262754 FKK262754 FUG262754 GEC262754 GNY262754 GXU262754 HHQ262754 HRM262754 IBI262754 ILE262754 IVA262754 JEW262754 JOS262754 JYO262754 KIK262754 KSG262754 LCC262754 LLY262754 LVU262754 MFQ262754 MPM262754 MZI262754 NJE262754 NTA262754 OCW262754 OMS262754 OWO262754 PGK262754 PQG262754 QAC262754 QJY262754 QTU262754 RDQ262754 RNM262754 RXI262754 SHE262754 SRA262754 TAW262754 TKS262754 TUO262754 UEK262754 UOG262754 UYC262754 VHY262754 VRU262754 WBQ262754 WLM262754 WVI262754 D328290 IW328290 SS328290 ACO328290 AMK328290 AWG328290 BGC328290 BPY328290 BZU328290 CJQ328290 CTM328290 DDI328290 DNE328290 DXA328290 EGW328290 EQS328290 FAO328290 FKK328290 FUG328290 GEC328290 GNY328290 GXU328290 HHQ328290 HRM328290 IBI328290 ILE328290 IVA328290 JEW328290 JOS328290 JYO328290 KIK328290 KSG328290 LCC328290 LLY328290 LVU328290 MFQ328290 MPM328290 MZI328290 NJE328290 NTA328290 OCW328290 OMS328290 OWO328290 PGK328290 PQG328290 QAC328290 QJY328290 QTU328290 RDQ328290 RNM328290 RXI328290 SHE328290 SRA328290 TAW328290 TKS328290 TUO328290 UEK328290 UOG328290 UYC328290 VHY328290 VRU328290 WBQ328290 WLM328290 WVI328290 D393826 IW393826 SS393826 ACO393826 AMK393826 AWG393826 BGC393826 BPY393826 BZU393826 CJQ393826 CTM393826 DDI393826 DNE393826 DXA393826 EGW393826 EQS393826 FAO393826 FKK393826 FUG393826 GEC393826 GNY393826 GXU393826 HHQ393826 HRM393826 IBI393826 ILE393826 IVA393826 JEW393826 JOS393826 JYO393826 KIK393826 KSG393826 LCC393826 LLY393826 LVU393826 MFQ393826 MPM393826 MZI393826 NJE393826 NTA393826 OCW393826 OMS393826 OWO393826 PGK393826 PQG393826 QAC393826 QJY393826 QTU393826 RDQ393826 RNM393826 RXI393826 SHE393826 SRA393826 TAW393826 TKS393826 TUO393826 UEK393826 UOG393826 UYC393826 VHY393826 VRU393826 WBQ393826 WLM393826 WVI393826 D459362 IW459362 SS459362 ACO459362 AMK459362 AWG459362 BGC459362 BPY459362 BZU459362 CJQ459362 CTM459362 DDI459362 DNE459362 DXA459362 EGW459362 EQS459362 FAO459362 FKK459362 FUG459362 GEC459362 GNY459362 GXU459362 HHQ459362 HRM459362 IBI459362 ILE459362 IVA459362 JEW459362 JOS459362 JYO459362 KIK459362 KSG459362 LCC459362 LLY459362 LVU459362 MFQ459362 MPM459362 MZI459362 NJE459362 NTA459362 OCW459362 OMS459362 OWO459362 PGK459362 PQG459362 QAC459362 QJY459362 QTU459362 RDQ459362 RNM459362 RXI459362 SHE459362 SRA459362 TAW459362 TKS459362 TUO459362 UEK459362 UOG459362 UYC459362 VHY459362 VRU459362 WBQ459362 WLM459362 WVI459362 D524898 IW524898 SS524898 ACO524898 AMK524898 AWG524898 BGC524898 BPY524898 BZU524898 CJQ524898 CTM524898 DDI524898 DNE524898 DXA524898 EGW524898 EQS524898 FAO524898 FKK524898 FUG524898 GEC524898 GNY524898 GXU524898 HHQ524898 HRM524898 IBI524898 ILE524898 IVA524898 JEW524898 JOS524898 JYO524898 KIK524898 KSG524898 LCC524898 LLY524898 LVU524898 MFQ524898 MPM524898 MZI524898 NJE524898 NTA524898 OCW524898 OMS524898 OWO524898 PGK524898 PQG524898 QAC524898 QJY524898 QTU524898 RDQ524898 RNM524898 RXI524898 SHE524898 SRA524898 TAW524898 TKS524898 TUO524898 UEK524898 UOG524898 UYC524898 VHY524898 VRU524898 WBQ524898 WLM524898 WVI524898 D590434 IW590434 SS590434 ACO590434 AMK590434 AWG590434 BGC590434 BPY590434 BZU590434 CJQ590434 CTM590434 DDI590434 DNE590434 DXA590434 EGW590434 EQS590434 FAO590434 FKK590434 FUG590434 GEC590434 GNY590434 GXU590434 HHQ590434 HRM590434 IBI590434 ILE590434 IVA590434 JEW590434 JOS590434 JYO590434 KIK590434 KSG590434 LCC590434 LLY590434 LVU590434 MFQ590434 MPM590434 MZI590434 NJE590434 NTA590434 OCW590434 OMS590434 OWO590434 PGK590434 PQG590434 QAC590434 QJY590434 QTU590434 RDQ590434 RNM590434 RXI590434 SHE590434 SRA590434 TAW590434 TKS590434 TUO590434 UEK590434 UOG590434 UYC590434 VHY590434 VRU590434 WBQ590434 WLM590434 WVI590434 D655970 IW655970 SS655970 ACO655970 AMK655970 AWG655970 BGC655970 BPY655970 BZU655970 CJQ655970 CTM655970 DDI655970 DNE655970 DXA655970 EGW655970 EQS655970 FAO655970 FKK655970 FUG655970 GEC655970 GNY655970 GXU655970 HHQ655970 HRM655970 IBI655970 ILE655970 IVA655970 JEW655970 JOS655970 JYO655970 KIK655970 KSG655970 LCC655970 LLY655970 LVU655970 MFQ655970 MPM655970 MZI655970 NJE655970 NTA655970 OCW655970 OMS655970 OWO655970 PGK655970 PQG655970 QAC655970 QJY655970 QTU655970 RDQ655970 RNM655970 RXI655970 SHE655970 SRA655970 TAW655970 TKS655970 TUO655970 UEK655970 UOG655970 UYC655970 VHY655970 VRU655970 WBQ655970 WLM655970 WVI655970 D721506 IW721506 SS721506 ACO721506 AMK721506 AWG721506 BGC721506 BPY721506 BZU721506 CJQ721506 CTM721506 DDI721506 DNE721506 DXA721506 EGW721506 EQS721506 FAO721506 FKK721506 FUG721506 GEC721506 GNY721506 GXU721506 HHQ721506 HRM721506 IBI721506 ILE721506 IVA721506 JEW721506 JOS721506 JYO721506 KIK721506 KSG721506 LCC721506 LLY721506 LVU721506 MFQ721506 MPM721506 MZI721506 NJE721506 NTA721506 OCW721506 OMS721506 OWO721506 PGK721506 PQG721506 QAC721506 QJY721506 QTU721506 RDQ721506 RNM721506 RXI721506 SHE721506 SRA721506 TAW721506 TKS721506 TUO721506 UEK721506 UOG721506 UYC721506 VHY721506 VRU721506 WBQ721506 WLM721506 WVI721506 D787042 IW787042 SS787042 ACO787042 AMK787042 AWG787042 BGC787042 BPY787042 BZU787042 CJQ787042 CTM787042 DDI787042 DNE787042 DXA787042 EGW787042 EQS787042 FAO787042 FKK787042 FUG787042 GEC787042 GNY787042 GXU787042 HHQ787042 HRM787042 IBI787042 ILE787042 IVA787042 JEW787042 JOS787042 JYO787042 KIK787042 KSG787042 LCC787042 LLY787042 LVU787042 MFQ787042 MPM787042 MZI787042 NJE787042 NTA787042 OCW787042 OMS787042 OWO787042 PGK787042 PQG787042 QAC787042 QJY787042 QTU787042 RDQ787042 RNM787042 RXI787042 SHE787042 SRA787042 TAW787042 TKS787042 TUO787042 UEK787042 UOG787042 UYC787042 VHY787042 VRU787042 WBQ787042 WLM787042 WVI787042 D852578 IW852578 SS852578 ACO852578 AMK852578 AWG852578 BGC852578 BPY852578 BZU852578 CJQ852578 CTM852578 DDI852578 DNE852578 DXA852578 EGW852578 EQS852578 FAO852578 FKK852578 FUG852578 GEC852578 GNY852578 GXU852578 HHQ852578 HRM852578 IBI852578 ILE852578 IVA852578 JEW852578 JOS852578 JYO852578 KIK852578 KSG852578 LCC852578 LLY852578 LVU852578 MFQ852578 MPM852578 MZI852578 NJE852578 NTA852578 OCW852578 OMS852578 OWO852578 PGK852578 PQG852578 QAC852578 QJY852578 QTU852578 RDQ852578 RNM852578 RXI852578 SHE852578 SRA852578 TAW852578 TKS852578 TUO852578 UEK852578 UOG852578 UYC852578 VHY852578 VRU852578 WBQ852578 WLM852578 WVI852578 D918114 IW918114 SS918114 ACO918114 AMK918114 AWG918114 BGC918114 BPY918114 BZU918114 CJQ918114 CTM918114 DDI918114 DNE918114 DXA918114 EGW918114 EQS918114 FAO918114 FKK918114 FUG918114 GEC918114 GNY918114 GXU918114 HHQ918114 HRM918114 IBI918114 ILE918114 IVA918114 JEW918114 JOS918114 JYO918114 KIK918114 KSG918114 LCC918114 LLY918114 LVU918114 MFQ918114 MPM918114 MZI918114 NJE918114 NTA918114 OCW918114 OMS918114 OWO918114 PGK918114 PQG918114 QAC918114 QJY918114 QTU918114 RDQ918114 RNM918114 RXI918114 SHE918114 SRA918114 TAW918114 TKS918114 TUO918114 UEK918114 UOG918114 UYC918114 VHY918114 VRU918114 WBQ918114 WLM918114 WVI918114 D983650 IW983650 SS983650 ACO983650 AMK983650 AWG983650 BGC983650 BPY983650 BZU983650 CJQ983650 CTM983650 DDI983650 DNE983650 DXA983650 EGW983650 EQS983650 FAO983650 FKK983650 FUG983650 GEC983650 GNY983650 GXU983650 HHQ983650 HRM983650 IBI983650 ILE983650 IVA983650 JEW983650 JOS983650 JYO983650 KIK983650 KSG983650 LCC983650 LLY983650 LVU983650 MFQ983650 MPM983650 MZI983650 NJE983650 NTA983650 OCW983650 OMS983650 OWO983650 PGK983650 PQG983650 QAC983650 QJY983650 QTU983650 RDQ983650 RNM983650 RXI983650 SHE983650 SRA983650 TAW983650 TKS983650 TUO983650 UEK983650 UOG983650 UYC983650 VHY983650 VRU983650 WBQ983650 WLM983650 WVI983650 WVI983628 IW603 SS603 ACO603 AMK603 AWG603 BGC603 BPY603 BZU603 CJQ603 CTM603 DDI603 DNE603 DXA603 EGW603 EQS603 FAO603 FKK603 FUG603 GEC603 GNY603 GXU603 HHQ603 HRM603 IBI603 ILE603 IVA603 JEW603 JOS603 JYO603 KIK603 KSG603 LCC603 LLY603 LVU603 MFQ603 MPM603 MZI603 NJE603 NTA603 OCW603 OMS603 OWO603 PGK603 PQG603 QAC603 QJY603 QTU603 RDQ603 RNM603 RXI603 SHE603 SRA603 TAW603 TKS603 TUO603 UEK603 UOG603 UYC603 VHY603 VRU603 WBQ603 WLM603 WVI603 D66115 IW66115 SS66115 ACO66115 AMK66115 AWG66115 BGC66115 BPY66115 BZU66115 CJQ66115 CTM66115 DDI66115 DNE66115 DXA66115 EGW66115 EQS66115 FAO66115 FKK66115 FUG66115 GEC66115 GNY66115 GXU66115 HHQ66115 HRM66115 IBI66115 ILE66115 IVA66115 JEW66115 JOS66115 JYO66115 KIK66115 KSG66115 LCC66115 LLY66115 LVU66115 MFQ66115 MPM66115 MZI66115 NJE66115 NTA66115 OCW66115 OMS66115 OWO66115 PGK66115 PQG66115 QAC66115 QJY66115 QTU66115 RDQ66115 RNM66115 RXI66115 SHE66115 SRA66115 TAW66115 TKS66115 TUO66115 UEK66115 UOG66115 UYC66115 VHY66115 VRU66115 WBQ66115 WLM66115 WVI66115 D131651 IW131651 SS131651 ACO131651 AMK131651 AWG131651 BGC131651 BPY131651 BZU131651 CJQ131651 CTM131651 DDI131651 DNE131651 DXA131651 EGW131651 EQS131651 FAO131651 FKK131651 FUG131651 GEC131651 GNY131651 GXU131651 HHQ131651 HRM131651 IBI131651 ILE131651 IVA131651 JEW131651 JOS131651 JYO131651 KIK131651 KSG131651 LCC131651 LLY131651 LVU131651 MFQ131651 MPM131651 MZI131651 NJE131651 NTA131651 OCW131651 OMS131651 OWO131651 PGK131651 PQG131651 QAC131651 QJY131651 QTU131651 RDQ131651 RNM131651 RXI131651 SHE131651 SRA131651 TAW131651 TKS131651 TUO131651 UEK131651 UOG131651 UYC131651 VHY131651 VRU131651 WBQ131651 WLM131651 WVI131651 D197187 IW197187 SS197187 ACO197187 AMK197187 AWG197187 BGC197187 BPY197187 BZU197187 CJQ197187 CTM197187 DDI197187 DNE197187 DXA197187 EGW197187 EQS197187 FAO197187 FKK197187 FUG197187 GEC197187 GNY197187 GXU197187 HHQ197187 HRM197187 IBI197187 ILE197187 IVA197187 JEW197187 JOS197187 JYO197187 KIK197187 KSG197187 LCC197187 LLY197187 LVU197187 MFQ197187 MPM197187 MZI197187 NJE197187 NTA197187 OCW197187 OMS197187 OWO197187 PGK197187 PQG197187 QAC197187 QJY197187 QTU197187 RDQ197187 RNM197187 RXI197187 SHE197187 SRA197187 TAW197187 TKS197187 TUO197187 UEK197187 UOG197187 UYC197187 VHY197187 VRU197187 WBQ197187 WLM197187 WVI197187 D262723 IW262723 SS262723 ACO262723 AMK262723 AWG262723 BGC262723 BPY262723 BZU262723 CJQ262723 CTM262723 DDI262723 DNE262723 DXA262723 EGW262723 EQS262723 FAO262723 FKK262723 FUG262723 GEC262723 GNY262723 GXU262723 HHQ262723 HRM262723 IBI262723 ILE262723 IVA262723 JEW262723 JOS262723 JYO262723 KIK262723 KSG262723 LCC262723 LLY262723 LVU262723 MFQ262723 MPM262723 MZI262723 NJE262723 NTA262723 OCW262723 OMS262723 OWO262723 PGK262723 PQG262723 QAC262723 QJY262723 QTU262723 RDQ262723 RNM262723 RXI262723 SHE262723 SRA262723 TAW262723 TKS262723 TUO262723 UEK262723 UOG262723 UYC262723 VHY262723 VRU262723 WBQ262723 WLM262723 WVI262723 D328259 IW328259 SS328259 ACO328259 AMK328259 AWG328259 BGC328259 BPY328259 BZU328259 CJQ328259 CTM328259 DDI328259 DNE328259 DXA328259 EGW328259 EQS328259 FAO328259 FKK328259 FUG328259 GEC328259 GNY328259 GXU328259 HHQ328259 HRM328259 IBI328259 ILE328259 IVA328259 JEW328259 JOS328259 JYO328259 KIK328259 KSG328259 LCC328259 LLY328259 LVU328259 MFQ328259 MPM328259 MZI328259 NJE328259 NTA328259 OCW328259 OMS328259 OWO328259 PGK328259 PQG328259 QAC328259 QJY328259 QTU328259 RDQ328259 RNM328259 RXI328259 SHE328259 SRA328259 TAW328259 TKS328259 TUO328259 UEK328259 UOG328259 UYC328259 VHY328259 VRU328259 WBQ328259 WLM328259 WVI328259 D393795 IW393795 SS393795 ACO393795 AMK393795 AWG393795 BGC393795 BPY393795 BZU393795 CJQ393795 CTM393795 DDI393795 DNE393795 DXA393795 EGW393795 EQS393795 FAO393795 FKK393795 FUG393795 GEC393795 GNY393795 GXU393795 HHQ393795 HRM393795 IBI393795 ILE393795 IVA393795 JEW393795 JOS393795 JYO393795 KIK393795 KSG393795 LCC393795 LLY393795 LVU393795 MFQ393795 MPM393795 MZI393795 NJE393795 NTA393795 OCW393795 OMS393795 OWO393795 PGK393795 PQG393795 QAC393795 QJY393795 QTU393795 RDQ393795 RNM393795 RXI393795 SHE393795 SRA393795 TAW393795 TKS393795 TUO393795 UEK393795 UOG393795 UYC393795 VHY393795 VRU393795 WBQ393795 WLM393795 WVI393795 D459331 IW459331 SS459331 ACO459331 AMK459331 AWG459331 BGC459331 BPY459331 BZU459331 CJQ459331 CTM459331 DDI459331 DNE459331 DXA459331 EGW459331 EQS459331 FAO459331 FKK459331 FUG459331 GEC459331 GNY459331 GXU459331 HHQ459331 HRM459331 IBI459331 ILE459331 IVA459331 JEW459331 JOS459331 JYO459331 KIK459331 KSG459331 LCC459331 LLY459331 LVU459331 MFQ459331 MPM459331 MZI459331 NJE459331 NTA459331 OCW459331 OMS459331 OWO459331 PGK459331 PQG459331 QAC459331 QJY459331 QTU459331 RDQ459331 RNM459331 RXI459331 SHE459331 SRA459331 TAW459331 TKS459331 TUO459331 UEK459331 UOG459331 UYC459331 VHY459331 VRU459331 WBQ459331 WLM459331 WVI459331 D524867 IW524867 SS524867 ACO524867 AMK524867 AWG524867 BGC524867 BPY524867 BZU524867 CJQ524867 CTM524867 DDI524867 DNE524867 DXA524867 EGW524867 EQS524867 FAO524867 FKK524867 FUG524867 GEC524867 GNY524867 GXU524867 HHQ524867 HRM524867 IBI524867 ILE524867 IVA524867 JEW524867 JOS524867 JYO524867 KIK524867 KSG524867 LCC524867 LLY524867 LVU524867 MFQ524867 MPM524867 MZI524867 NJE524867 NTA524867 OCW524867 OMS524867 OWO524867 PGK524867 PQG524867 QAC524867 QJY524867 QTU524867 RDQ524867 RNM524867 RXI524867 SHE524867 SRA524867 TAW524867 TKS524867 TUO524867 UEK524867 UOG524867 UYC524867 VHY524867 VRU524867 WBQ524867 WLM524867 WVI524867 D590403 IW590403 SS590403 ACO590403 AMK590403 AWG590403 BGC590403 BPY590403 BZU590403 CJQ590403 CTM590403 DDI590403 DNE590403 DXA590403 EGW590403 EQS590403 FAO590403 FKK590403 FUG590403 GEC590403 GNY590403 GXU590403 HHQ590403 HRM590403 IBI590403 ILE590403 IVA590403 JEW590403 JOS590403 JYO590403 KIK590403 KSG590403 LCC590403 LLY590403 LVU590403 MFQ590403 MPM590403 MZI590403 NJE590403 NTA590403 OCW590403 OMS590403 OWO590403 PGK590403 PQG590403 QAC590403 QJY590403 QTU590403 RDQ590403 RNM590403 RXI590403 SHE590403 SRA590403 TAW590403 TKS590403 TUO590403 UEK590403 UOG590403 UYC590403 VHY590403 VRU590403 WBQ590403 WLM590403 WVI590403 D655939 IW655939 SS655939 ACO655939 AMK655939 AWG655939 BGC655939 BPY655939 BZU655939 CJQ655939 CTM655939 DDI655939 DNE655939 DXA655939 EGW655939 EQS655939 FAO655939 FKK655939 FUG655939 GEC655939 GNY655939 GXU655939 HHQ655939 HRM655939 IBI655939 ILE655939 IVA655939 JEW655939 JOS655939 JYO655939 KIK655939 KSG655939 LCC655939 LLY655939 LVU655939 MFQ655939 MPM655939 MZI655939 NJE655939 NTA655939 OCW655939 OMS655939 OWO655939 PGK655939 PQG655939 QAC655939 QJY655939 QTU655939 RDQ655939 RNM655939 RXI655939 SHE655939 SRA655939 TAW655939 TKS655939 TUO655939 UEK655939 UOG655939 UYC655939 VHY655939 VRU655939 WBQ655939 WLM655939 WVI655939 D721475 IW721475 SS721475 ACO721475 AMK721475 AWG721475 BGC721475 BPY721475 BZU721475 CJQ721475 CTM721475 DDI721475 DNE721475 DXA721475 EGW721475 EQS721475 FAO721475 FKK721475 FUG721475 GEC721475 GNY721475 GXU721475 HHQ721475 HRM721475 IBI721475 ILE721475 IVA721475 JEW721475 JOS721475 JYO721475 KIK721475 KSG721475 LCC721475 LLY721475 LVU721475 MFQ721475 MPM721475 MZI721475 NJE721475 NTA721475 OCW721475 OMS721475 OWO721475 PGK721475 PQG721475 QAC721475 QJY721475 QTU721475 RDQ721475 RNM721475 RXI721475 SHE721475 SRA721475 TAW721475 TKS721475 TUO721475 UEK721475 UOG721475 UYC721475 VHY721475 VRU721475 WBQ721475 WLM721475 WVI721475 D787011 IW787011 SS787011 ACO787011 AMK787011 AWG787011 BGC787011 BPY787011 BZU787011 CJQ787011 CTM787011 DDI787011 DNE787011 DXA787011 EGW787011 EQS787011 FAO787011 FKK787011 FUG787011 GEC787011 GNY787011 GXU787011 HHQ787011 HRM787011 IBI787011 ILE787011 IVA787011 JEW787011 JOS787011 JYO787011 KIK787011 KSG787011 LCC787011 LLY787011 LVU787011 MFQ787011 MPM787011 MZI787011 NJE787011 NTA787011 OCW787011 OMS787011 OWO787011 PGK787011 PQG787011 QAC787011 QJY787011 QTU787011 RDQ787011 RNM787011 RXI787011 SHE787011 SRA787011 TAW787011 TKS787011 TUO787011 UEK787011 UOG787011 UYC787011 VHY787011 VRU787011 WBQ787011 WLM787011 WVI787011 D852547 IW852547 SS852547 ACO852547 AMK852547 AWG852547 BGC852547 BPY852547 BZU852547 CJQ852547 CTM852547 DDI852547 DNE852547 DXA852547 EGW852547 EQS852547 FAO852547 FKK852547 FUG852547 GEC852547 GNY852547 GXU852547 HHQ852547 HRM852547 IBI852547 ILE852547 IVA852547 JEW852547 JOS852547 JYO852547 KIK852547 KSG852547 LCC852547 LLY852547 LVU852547 MFQ852547 MPM852547 MZI852547 NJE852547 NTA852547 OCW852547 OMS852547 OWO852547 PGK852547 PQG852547 QAC852547 QJY852547 QTU852547 RDQ852547 RNM852547 RXI852547 SHE852547 SRA852547 TAW852547 TKS852547 TUO852547 UEK852547 UOG852547 UYC852547 VHY852547 VRU852547 WBQ852547 WLM852547 WVI852547 D918083 IW918083 SS918083 ACO918083 AMK918083 AWG918083 BGC918083 BPY918083 BZU918083 CJQ918083 CTM918083 DDI918083 DNE918083 DXA918083 EGW918083 EQS918083 FAO918083 FKK918083 FUG918083 GEC918083 GNY918083 GXU918083 HHQ918083 HRM918083 IBI918083 ILE918083 IVA918083 JEW918083 JOS918083 JYO918083 KIK918083 KSG918083 LCC918083 LLY918083 LVU918083 MFQ918083 MPM918083 MZI918083 NJE918083 NTA918083 OCW918083 OMS918083 OWO918083 PGK918083 PQG918083 QAC918083 QJY918083 QTU918083 RDQ918083 RNM918083 RXI918083 SHE918083 SRA918083 TAW918083 TKS918083 TUO918083 UEK918083 UOG918083 UYC918083 VHY918083 VRU918083 WBQ918083 WLM918083 WVI918083 D983619 IW983619 SS983619 ACO983619 AMK983619 AWG983619 BGC983619 BPY983619 BZU983619 CJQ983619 CTM983619 DDI983619 DNE983619 DXA983619 EGW983619 EQS983619 FAO983619 FKK983619 FUG983619 GEC983619 GNY983619 GXU983619 HHQ983619 HRM983619 IBI983619 ILE983619 IVA983619 JEW983619 JOS983619 JYO983619 KIK983619 KSG983619 LCC983619 LLY983619 LVU983619 MFQ983619 MPM983619 MZI983619 NJE983619 NTA983619 OCW983619 OMS983619 OWO983619 PGK983619 PQG983619 QAC983619 QJY983619 QTU983619 RDQ983619 RNM983619 RXI983619 SHE983619 SRA983619 TAW983619 TKS983619 TUO983619 UEK983619 UOG983619 UYC983619 VHY983619 VRU983619 WBQ983619 WLM983619 WVI983619 D66124 IW66124 SS66124 ACO66124 AMK66124 AWG66124 BGC66124 BPY66124 BZU66124 CJQ66124 CTM66124 DDI66124 DNE66124 DXA66124 EGW66124 EQS66124 FAO66124 FKK66124 FUG66124 GEC66124 GNY66124 GXU66124 HHQ66124 HRM66124 IBI66124 ILE66124 IVA66124 JEW66124 JOS66124 JYO66124 KIK66124 KSG66124 LCC66124 LLY66124 LVU66124 MFQ66124 MPM66124 MZI66124 NJE66124 NTA66124 OCW66124 OMS66124 OWO66124 PGK66124 PQG66124 QAC66124 QJY66124 QTU66124 RDQ66124 RNM66124 RXI66124 SHE66124 SRA66124 TAW66124 TKS66124 TUO66124 UEK66124 UOG66124 UYC66124 VHY66124 VRU66124 WBQ66124 WLM66124 WVI66124 D131660 IW131660 SS131660 ACO131660 AMK131660 AWG131660 BGC131660 BPY131660 BZU131660 CJQ131660 CTM131660 DDI131660 DNE131660 DXA131660 EGW131660 EQS131660 FAO131660 FKK131660 FUG131660 GEC131660 GNY131660 GXU131660 HHQ131660 HRM131660 IBI131660 ILE131660 IVA131660 JEW131660 JOS131660 JYO131660 KIK131660 KSG131660 LCC131660 LLY131660 LVU131660 MFQ131660 MPM131660 MZI131660 NJE131660 NTA131660 OCW131660 OMS131660 OWO131660 PGK131660 PQG131660 QAC131660 QJY131660 QTU131660 RDQ131660 RNM131660 RXI131660 SHE131660 SRA131660 TAW131660 TKS131660 TUO131660 UEK131660 UOG131660 UYC131660 VHY131660 VRU131660 WBQ131660 WLM131660 WVI131660 D197196 IW197196 SS197196 ACO197196 AMK197196 AWG197196 BGC197196 BPY197196 BZU197196 CJQ197196 CTM197196 DDI197196 DNE197196 DXA197196 EGW197196 EQS197196 FAO197196 FKK197196 FUG197196 GEC197196 GNY197196 GXU197196 HHQ197196 HRM197196 IBI197196 ILE197196 IVA197196 JEW197196 JOS197196 JYO197196 KIK197196 KSG197196 LCC197196 LLY197196 LVU197196 MFQ197196 MPM197196 MZI197196 NJE197196 NTA197196 OCW197196 OMS197196 OWO197196 PGK197196 PQG197196 QAC197196 QJY197196 QTU197196 RDQ197196 RNM197196 RXI197196 SHE197196 SRA197196 TAW197196 TKS197196 TUO197196 UEK197196 UOG197196 UYC197196 VHY197196 VRU197196 WBQ197196 WLM197196 WVI197196 D262732 IW262732 SS262732 ACO262732 AMK262732 AWG262732 BGC262732 BPY262732 BZU262732 CJQ262732 CTM262732 DDI262732 DNE262732 DXA262732 EGW262732 EQS262732 FAO262732 FKK262732 FUG262732 GEC262732 GNY262732 GXU262732 HHQ262732 HRM262732 IBI262732 ILE262732 IVA262732 JEW262732 JOS262732 JYO262732 KIK262732 KSG262732 LCC262732 LLY262732 LVU262732 MFQ262732 MPM262732 MZI262732 NJE262732 NTA262732 OCW262732 OMS262732 OWO262732 PGK262732 PQG262732 QAC262732 QJY262732 QTU262732 RDQ262732 RNM262732 RXI262732 SHE262732 SRA262732 TAW262732 TKS262732 TUO262732 UEK262732 UOG262732 UYC262732 VHY262732 VRU262732 WBQ262732 WLM262732 WVI262732 D328268 IW328268 SS328268 ACO328268 AMK328268 AWG328268 BGC328268 BPY328268 BZU328268 CJQ328268 CTM328268 DDI328268 DNE328268 DXA328268 EGW328268 EQS328268 FAO328268 FKK328268 FUG328268 GEC328268 GNY328268 GXU328268 HHQ328268 HRM328268 IBI328268 ILE328268 IVA328268 JEW328268 JOS328268 JYO328268 KIK328268 KSG328268 LCC328268 LLY328268 LVU328268 MFQ328268 MPM328268 MZI328268 NJE328268 NTA328268 OCW328268 OMS328268 OWO328268 PGK328268 PQG328268 QAC328268 QJY328268 QTU328268 RDQ328268 RNM328268 RXI328268 SHE328268 SRA328268 TAW328268 TKS328268 TUO328268 UEK328268 UOG328268 UYC328268 VHY328268 VRU328268 WBQ328268 WLM328268 WVI328268 D393804 IW393804 SS393804 ACO393804 AMK393804 AWG393804 BGC393804 BPY393804 BZU393804 CJQ393804 CTM393804 DDI393804 DNE393804 DXA393804 EGW393804 EQS393804 FAO393804 FKK393804 FUG393804 GEC393804 GNY393804 GXU393804 HHQ393804 HRM393804 IBI393804 ILE393804 IVA393804 JEW393804 JOS393804 JYO393804 KIK393804 KSG393804 LCC393804 LLY393804 LVU393804 MFQ393804 MPM393804 MZI393804 NJE393804 NTA393804 OCW393804 OMS393804 OWO393804 PGK393804 PQG393804 QAC393804 QJY393804 QTU393804 RDQ393804 RNM393804 RXI393804 SHE393804 SRA393804 TAW393804 TKS393804 TUO393804 UEK393804 UOG393804 UYC393804 VHY393804 VRU393804 WBQ393804 WLM393804 WVI393804 D459340 IW459340 SS459340 ACO459340 AMK459340 AWG459340 BGC459340 BPY459340 BZU459340 CJQ459340 CTM459340 DDI459340 DNE459340 DXA459340 EGW459340 EQS459340 FAO459340 FKK459340 FUG459340 GEC459340 GNY459340 GXU459340 HHQ459340 HRM459340 IBI459340 ILE459340 IVA459340 JEW459340 JOS459340 JYO459340 KIK459340 KSG459340 LCC459340 LLY459340 LVU459340 MFQ459340 MPM459340 MZI459340 NJE459340 NTA459340 OCW459340 OMS459340 OWO459340 PGK459340 PQG459340 QAC459340 QJY459340 QTU459340 RDQ459340 RNM459340 RXI459340 SHE459340 SRA459340 TAW459340 TKS459340 TUO459340 UEK459340 UOG459340 UYC459340 VHY459340 VRU459340 WBQ459340 WLM459340 WVI459340 D524876 IW524876 SS524876 ACO524876 AMK524876 AWG524876 BGC524876 BPY524876 BZU524876 CJQ524876 CTM524876 DDI524876 DNE524876 DXA524876 EGW524876 EQS524876 FAO524876 FKK524876 FUG524876 GEC524876 GNY524876 GXU524876 HHQ524876 HRM524876 IBI524876 ILE524876 IVA524876 JEW524876 JOS524876 JYO524876 KIK524876 KSG524876 LCC524876 LLY524876 LVU524876 MFQ524876 MPM524876 MZI524876 NJE524876 NTA524876 OCW524876 OMS524876 OWO524876 PGK524876 PQG524876 QAC524876 QJY524876 QTU524876 RDQ524876 RNM524876 RXI524876 SHE524876 SRA524876 TAW524876 TKS524876 TUO524876 UEK524876 UOG524876 UYC524876 VHY524876 VRU524876 WBQ524876 WLM524876 WVI524876 D590412 IW590412 SS590412 ACO590412 AMK590412 AWG590412 BGC590412 BPY590412 BZU590412 CJQ590412 CTM590412 DDI590412 DNE590412 DXA590412 EGW590412 EQS590412 FAO590412 FKK590412 FUG590412 GEC590412 GNY590412 GXU590412 HHQ590412 HRM590412 IBI590412 ILE590412 IVA590412 JEW590412 JOS590412 JYO590412 KIK590412 KSG590412 LCC590412 LLY590412 LVU590412 MFQ590412 MPM590412 MZI590412 NJE590412 NTA590412 OCW590412 OMS590412 OWO590412 PGK590412 PQG590412 QAC590412 QJY590412 QTU590412 RDQ590412 RNM590412 RXI590412 SHE590412 SRA590412 TAW590412 TKS590412 TUO590412 UEK590412 UOG590412 UYC590412 VHY590412 VRU590412 WBQ590412 WLM590412 WVI590412 D655948 IW655948 SS655948 ACO655948 AMK655948 AWG655948 BGC655948 BPY655948 BZU655948 CJQ655948 CTM655948 DDI655948 DNE655948 DXA655948 EGW655948 EQS655948 FAO655948 FKK655948 FUG655948 GEC655948 GNY655948 GXU655948 HHQ655948 HRM655948 IBI655948 ILE655948 IVA655948 JEW655948 JOS655948 JYO655948 KIK655948 KSG655948 LCC655948 LLY655948 LVU655948 MFQ655948 MPM655948 MZI655948 NJE655948 NTA655948 OCW655948 OMS655948 OWO655948 PGK655948 PQG655948 QAC655948 QJY655948 QTU655948 RDQ655948 RNM655948 RXI655948 SHE655948 SRA655948 TAW655948 TKS655948 TUO655948 UEK655948 UOG655948 UYC655948 VHY655948 VRU655948 WBQ655948 WLM655948 WVI655948 D721484 IW721484 SS721484 ACO721484 AMK721484 AWG721484 BGC721484 BPY721484 BZU721484 CJQ721484 CTM721484 DDI721484 DNE721484 DXA721484 EGW721484 EQS721484 FAO721484 FKK721484 FUG721484 GEC721484 GNY721484 GXU721484 HHQ721484 HRM721484 IBI721484 ILE721484 IVA721484 JEW721484 JOS721484 JYO721484 KIK721484 KSG721484 LCC721484 LLY721484 LVU721484 MFQ721484 MPM721484 MZI721484 NJE721484 NTA721484 OCW721484 OMS721484 OWO721484 PGK721484 PQG721484 QAC721484 QJY721484 QTU721484 RDQ721484 RNM721484 RXI721484 SHE721484 SRA721484 TAW721484 TKS721484 TUO721484 UEK721484 UOG721484 UYC721484 VHY721484 VRU721484 WBQ721484 WLM721484 WVI721484 D787020 IW787020 SS787020 ACO787020 AMK787020 AWG787020 BGC787020 BPY787020 BZU787020 CJQ787020 CTM787020 DDI787020 DNE787020 DXA787020 EGW787020 EQS787020 FAO787020 FKK787020 FUG787020 GEC787020 GNY787020 GXU787020 HHQ787020 HRM787020 IBI787020 ILE787020 IVA787020 JEW787020 JOS787020 JYO787020 KIK787020 KSG787020 LCC787020 LLY787020 LVU787020 MFQ787020 MPM787020 MZI787020 NJE787020 NTA787020 OCW787020 OMS787020 OWO787020 PGK787020 PQG787020 QAC787020 QJY787020 QTU787020 RDQ787020 RNM787020 RXI787020 SHE787020 SRA787020 TAW787020 TKS787020 TUO787020 UEK787020 UOG787020 UYC787020 VHY787020 VRU787020 WBQ787020 WLM787020 WVI787020 D852556 IW852556 SS852556 ACO852556 AMK852556 AWG852556 BGC852556 BPY852556 BZU852556 CJQ852556 CTM852556 DDI852556 DNE852556 DXA852556 EGW852556 EQS852556 FAO852556 FKK852556 FUG852556 GEC852556 GNY852556 GXU852556 HHQ852556 HRM852556 IBI852556 ILE852556 IVA852556 JEW852556 JOS852556 JYO852556 KIK852556 KSG852556 LCC852556 LLY852556 LVU852556 MFQ852556 MPM852556 MZI852556 NJE852556 NTA852556 OCW852556 OMS852556 OWO852556 PGK852556 PQG852556 QAC852556 QJY852556 QTU852556 RDQ852556 RNM852556 RXI852556 SHE852556 SRA852556 TAW852556 TKS852556 TUO852556 UEK852556 UOG852556 UYC852556 VHY852556 VRU852556 WBQ852556 WLM852556 WVI852556 D918092 IW918092 SS918092 ACO918092 AMK918092 AWG918092 BGC918092 BPY918092 BZU918092 CJQ918092 CTM918092 DDI918092 DNE918092 DXA918092 EGW918092 EQS918092 FAO918092 FKK918092 FUG918092 GEC918092 GNY918092 GXU918092 HHQ918092 HRM918092 IBI918092 ILE918092 IVA918092 JEW918092 JOS918092 JYO918092 KIK918092 KSG918092 LCC918092 LLY918092 LVU918092 MFQ918092 MPM918092 MZI918092 NJE918092 NTA918092 OCW918092 OMS918092 OWO918092 PGK918092 PQG918092 QAC918092 QJY918092 QTU918092 RDQ918092 RNM918092 RXI918092 SHE918092 SRA918092 TAW918092 TKS918092 TUO918092 UEK918092 UOG918092 UYC918092 VHY918092 VRU918092 WBQ918092 WLM918092 WVI918092 D983628 IW983628 SS983628 ACO983628 AMK983628 AWG983628 BGC983628 BPY983628 BZU983628 CJQ983628 CTM983628 DDI983628 DNE983628 DXA983628 EGW983628 EQS983628 FAO983628 FKK983628 FUG983628 GEC983628 GNY983628 GXU983628 HHQ983628 HRM983628 IBI983628 ILE983628 IVA983628 JEW983628 JOS983628 JYO983628 KIK983628 KSG983628 LCC983628 LLY983628 LVU983628 MFQ983628 MPM983628 MZI983628 NJE983628 NTA983628 OCW983628 OMS983628 OWO983628 PGK983628 PQG983628 QAC983628 QJY983628 QTU983628 RDQ983628 RNM983628 RXI983628 SHE983628 SRA983628 TAW983628 TKS983628 TUO983628 UEK983628 UOG983628 UYC983628 VHY983628 VRU983628 WBQ983628 WLM983628 D606:D610">
      <formula1>"баллон,бут.,г,кв.м,кг,комплект,куб.м,л,лист,м,набор,пара,пачка,пог.м,рулон,т,тыс.куб.м,упаковка,шт.,км"</formula1>
    </dataValidation>
    <dataValidation type="list" allowBlank="1" showInputMessage="1" showErrorMessage="1" sqref="WLM983710 IW669 SS669 ACO669 AMK669 AWG669 BGC669 BPY669 BZU669 CJQ669 CTM669 DDI669 DNE669 DXA669 EGW669 EQS669 FAO669 FKK669 FUG669 GEC669 GNY669 GXU669 HHQ669 HRM669 IBI669 ILE669 IVA669 JEW669 JOS669 JYO669 KIK669 KSG669 LCC669 LLY669 LVU669 MFQ669 MPM669 MZI669 NJE669 NTA669 OCW669 OMS669 OWO669 PGK669 PQG669 QAC669 QJY669 QTU669 RDQ669 RNM669 RXI669 SHE669 SRA669 TAW669 TKS669 TUO669 UEK669 UOG669 UYC669 VHY669 VRU669 WBQ669 WLM669 WVI669 D66203 IW66203 SS66203 ACO66203 AMK66203 AWG66203 BGC66203 BPY66203 BZU66203 CJQ66203 CTM66203 DDI66203 DNE66203 DXA66203 EGW66203 EQS66203 FAO66203 FKK66203 FUG66203 GEC66203 GNY66203 GXU66203 HHQ66203 HRM66203 IBI66203 ILE66203 IVA66203 JEW66203 JOS66203 JYO66203 KIK66203 KSG66203 LCC66203 LLY66203 LVU66203 MFQ66203 MPM66203 MZI66203 NJE66203 NTA66203 OCW66203 OMS66203 OWO66203 PGK66203 PQG66203 QAC66203 QJY66203 QTU66203 RDQ66203 RNM66203 RXI66203 SHE66203 SRA66203 TAW66203 TKS66203 TUO66203 UEK66203 UOG66203 UYC66203 VHY66203 VRU66203 WBQ66203 WLM66203 WVI66203 D131739 IW131739 SS131739 ACO131739 AMK131739 AWG131739 BGC131739 BPY131739 BZU131739 CJQ131739 CTM131739 DDI131739 DNE131739 DXA131739 EGW131739 EQS131739 FAO131739 FKK131739 FUG131739 GEC131739 GNY131739 GXU131739 HHQ131739 HRM131739 IBI131739 ILE131739 IVA131739 JEW131739 JOS131739 JYO131739 KIK131739 KSG131739 LCC131739 LLY131739 LVU131739 MFQ131739 MPM131739 MZI131739 NJE131739 NTA131739 OCW131739 OMS131739 OWO131739 PGK131739 PQG131739 QAC131739 QJY131739 QTU131739 RDQ131739 RNM131739 RXI131739 SHE131739 SRA131739 TAW131739 TKS131739 TUO131739 UEK131739 UOG131739 UYC131739 VHY131739 VRU131739 WBQ131739 WLM131739 WVI131739 D197275 IW197275 SS197275 ACO197275 AMK197275 AWG197275 BGC197275 BPY197275 BZU197275 CJQ197275 CTM197275 DDI197275 DNE197275 DXA197275 EGW197275 EQS197275 FAO197275 FKK197275 FUG197275 GEC197275 GNY197275 GXU197275 HHQ197275 HRM197275 IBI197275 ILE197275 IVA197275 JEW197275 JOS197275 JYO197275 KIK197275 KSG197275 LCC197275 LLY197275 LVU197275 MFQ197275 MPM197275 MZI197275 NJE197275 NTA197275 OCW197275 OMS197275 OWO197275 PGK197275 PQG197275 QAC197275 QJY197275 QTU197275 RDQ197275 RNM197275 RXI197275 SHE197275 SRA197275 TAW197275 TKS197275 TUO197275 UEK197275 UOG197275 UYC197275 VHY197275 VRU197275 WBQ197275 WLM197275 WVI197275 D262811 IW262811 SS262811 ACO262811 AMK262811 AWG262811 BGC262811 BPY262811 BZU262811 CJQ262811 CTM262811 DDI262811 DNE262811 DXA262811 EGW262811 EQS262811 FAO262811 FKK262811 FUG262811 GEC262811 GNY262811 GXU262811 HHQ262811 HRM262811 IBI262811 ILE262811 IVA262811 JEW262811 JOS262811 JYO262811 KIK262811 KSG262811 LCC262811 LLY262811 LVU262811 MFQ262811 MPM262811 MZI262811 NJE262811 NTA262811 OCW262811 OMS262811 OWO262811 PGK262811 PQG262811 QAC262811 QJY262811 QTU262811 RDQ262811 RNM262811 RXI262811 SHE262811 SRA262811 TAW262811 TKS262811 TUO262811 UEK262811 UOG262811 UYC262811 VHY262811 VRU262811 WBQ262811 WLM262811 WVI262811 D328347 IW328347 SS328347 ACO328347 AMK328347 AWG328347 BGC328347 BPY328347 BZU328347 CJQ328347 CTM328347 DDI328347 DNE328347 DXA328347 EGW328347 EQS328347 FAO328347 FKK328347 FUG328347 GEC328347 GNY328347 GXU328347 HHQ328347 HRM328347 IBI328347 ILE328347 IVA328347 JEW328347 JOS328347 JYO328347 KIK328347 KSG328347 LCC328347 LLY328347 LVU328347 MFQ328347 MPM328347 MZI328347 NJE328347 NTA328347 OCW328347 OMS328347 OWO328347 PGK328347 PQG328347 QAC328347 QJY328347 QTU328347 RDQ328347 RNM328347 RXI328347 SHE328347 SRA328347 TAW328347 TKS328347 TUO328347 UEK328347 UOG328347 UYC328347 VHY328347 VRU328347 WBQ328347 WLM328347 WVI328347 D393883 IW393883 SS393883 ACO393883 AMK393883 AWG393883 BGC393883 BPY393883 BZU393883 CJQ393883 CTM393883 DDI393883 DNE393883 DXA393883 EGW393883 EQS393883 FAO393883 FKK393883 FUG393883 GEC393883 GNY393883 GXU393883 HHQ393883 HRM393883 IBI393883 ILE393883 IVA393883 JEW393883 JOS393883 JYO393883 KIK393883 KSG393883 LCC393883 LLY393883 LVU393883 MFQ393883 MPM393883 MZI393883 NJE393883 NTA393883 OCW393883 OMS393883 OWO393883 PGK393883 PQG393883 QAC393883 QJY393883 QTU393883 RDQ393883 RNM393883 RXI393883 SHE393883 SRA393883 TAW393883 TKS393883 TUO393883 UEK393883 UOG393883 UYC393883 VHY393883 VRU393883 WBQ393883 WLM393883 WVI393883 D459419 IW459419 SS459419 ACO459419 AMK459419 AWG459419 BGC459419 BPY459419 BZU459419 CJQ459419 CTM459419 DDI459419 DNE459419 DXA459419 EGW459419 EQS459419 FAO459419 FKK459419 FUG459419 GEC459419 GNY459419 GXU459419 HHQ459419 HRM459419 IBI459419 ILE459419 IVA459419 JEW459419 JOS459419 JYO459419 KIK459419 KSG459419 LCC459419 LLY459419 LVU459419 MFQ459419 MPM459419 MZI459419 NJE459419 NTA459419 OCW459419 OMS459419 OWO459419 PGK459419 PQG459419 QAC459419 QJY459419 QTU459419 RDQ459419 RNM459419 RXI459419 SHE459419 SRA459419 TAW459419 TKS459419 TUO459419 UEK459419 UOG459419 UYC459419 VHY459419 VRU459419 WBQ459419 WLM459419 WVI459419 D524955 IW524955 SS524955 ACO524955 AMK524955 AWG524955 BGC524955 BPY524955 BZU524955 CJQ524955 CTM524955 DDI524955 DNE524955 DXA524955 EGW524955 EQS524955 FAO524955 FKK524955 FUG524955 GEC524955 GNY524955 GXU524955 HHQ524955 HRM524955 IBI524955 ILE524955 IVA524955 JEW524955 JOS524955 JYO524955 KIK524955 KSG524955 LCC524955 LLY524955 LVU524955 MFQ524955 MPM524955 MZI524955 NJE524955 NTA524955 OCW524955 OMS524955 OWO524955 PGK524955 PQG524955 QAC524955 QJY524955 QTU524955 RDQ524955 RNM524955 RXI524955 SHE524955 SRA524955 TAW524955 TKS524955 TUO524955 UEK524955 UOG524955 UYC524955 VHY524955 VRU524955 WBQ524955 WLM524955 WVI524955 D590491 IW590491 SS590491 ACO590491 AMK590491 AWG590491 BGC590491 BPY590491 BZU590491 CJQ590491 CTM590491 DDI590491 DNE590491 DXA590491 EGW590491 EQS590491 FAO590491 FKK590491 FUG590491 GEC590491 GNY590491 GXU590491 HHQ590491 HRM590491 IBI590491 ILE590491 IVA590491 JEW590491 JOS590491 JYO590491 KIK590491 KSG590491 LCC590491 LLY590491 LVU590491 MFQ590491 MPM590491 MZI590491 NJE590491 NTA590491 OCW590491 OMS590491 OWO590491 PGK590491 PQG590491 QAC590491 QJY590491 QTU590491 RDQ590491 RNM590491 RXI590491 SHE590491 SRA590491 TAW590491 TKS590491 TUO590491 UEK590491 UOG590491 UYC590491 VHY590491 VRU590491 WBQ590491 WLM590491 WVI590491 D656027 IW656027 SS656027 ACO656027 AMK656027 AWG656027 BGC656027 BPY656027 BZU656027 CJQ656027 CTM656027 DDI656027 DNE656027 DXA656027 EGW656027 EQS656027 FAO656027 FKK656027 FUG656027 GEC656027 GNY656027 GXU656027 HHQ656027 HRM656027 IBI656027 ILE656027 IVA656027 JEW656027 JOS656027 JYO656027 KIK656027 KSG656027 LCC656027 LLY656027 LVU656027 MFQ656027 MPM656027 MZI656027 NJE656027 NTA656027 OCW656027 OMS656027 OWO656027 PGK656027 PQG656027 QAC656027 QJY656027 QTU656027 RDQ656027 RNM656027 RXI656027 SHE656027 SRA656027 TAW656027 TKS656027 TUO656027 UEK656027 UOG656027 UYC656027 VHY656027 VRU656027 WBQ656027 WLM656027 WVI656027 D721563 IW721563 SS721563 ACO721563 AMK721563 AWG721563 BGC721563 BPY721563 BZU721563 CJQ721563 CTM721563 DDI721563 DNE721563 DXA721563 EGW721563 EQS721563 FAO721563 FKK721563 FUG721563 GEC721563 GNY721563 GXU721563 HHQ721563 HRM721563 IBI721563 ILE721563 IVA721563 JEW721563 JOS721563 JYO721563 KIK721563 KSG721563 LCC721563 LLY721563 LVU721563 MFQ721563 MPM721563 MZI721563 NJE721563 NTA721563 OCW721563 OMS721563 OWO721563 PGK721563 PQG721563 QAC721563 QJY721563 QTU721563 RDQ721563 RNM721563 RXI721563 SHE721563 SRA721563 TAW721563 TKS721563 TUO721563 UEK721563 UOG721563 UYC721563 VHY721563 VRU721563 WBQ721563 WLM721563 WVI721563 D787099 IW787099 SS787099 ACO787099 AMK787099 AWG787099 BGC787099 BPY787099 BZU787099 CJQ787099 CTM787099 DDI787099 DNE787099 DXA787099 EGW787099 EQS787099 FAO787099 FKK787099 FUG787099 GEC787099 GNY787099 GXU787099 HHQ787099 HRM787099 IBI787099 ILE787099 IVA787099 JEW787099 JOS787099 JYO787099 KIK787099 KSG787099 LCC787099 LLY787099 LVU787099 MFQ787099 MPM787099 MZI787099 NJE787099 NTA787099 OCW787099 OMS787099 OWO787099 PGK787099 PQG787099 QAC787099 QJY787099 QTU787099 RDQ787099 RNM787099 RXI787099 SHE787099 SRA787099 TAW787099 TKS787099 TUO787099 UEK787099 UOG787099 UYC787099 VHY787099 VRU787099 WBQ787099 WLM787099 WVI787099 D852635 IW852635 SS852635 ACO852635 AMK852635 AWG852635 BGC852635 BPY852635 BZU852635 CJQ852635 CTM852635 DDI852635 DNE852635 DXA852635 EGW852635 EQS852635 FAO852635 FKK852635 FUG852635 GEC852635 GNY852635 GXU852635 HHQ852635 HRM852635 IBI852635 ILE852635 IVA852635 JEW852635 JOS852635 JYO852635 KIK852635 KSG852635 LCC852635 LLY852635 LVU852635 MFQ852635 MPM852635 MZI852635 NJE852635 NTA852635 OCW852635 OMS852635 OWO852635 PGK852635 PQG852635 QAC852635 QJY852635 QTU852635 RDQ852635 RNM852635 RXI852635 SHE852635 SRA852635 TAW852635 TKS852635 TUO852635 UEK852635 UOG852635 UYC852635 VHY852635 VRU852635 WBQ852635 WLM852635 WVI852635 D918171 IW918171 SS918171 ACO918171 AMK918171 AWG918171 BGC918171 BPY918171 BZU918171 CJQ918171 CTM918171 DDI918171 DNE918171 DXA918171 EGW918171 EQS918171 FAO918171 FKK918171 FUG918171 GEC918171 GNY918171 GXU918171 HHQ918171 HRM918171 IBI918171 ILE918171 IVA918171 JEW918171 JOS918171 JYO918171 KIK918171 KSG918171 LCC918171 LLY918171 LVU918171 MFQ918171 MPM918171 MZI918171 NJE918171 NTA918171 OCW918171 OMS918171 OWO918171 PGK918171 PQG918171 QAC918171 QJY918171 QTU918171 RDQ918171 RNM918171 RXI918171 SHE918171 SRA918171 TAW918171 TKS918171 TUO918171 UEK918171 UOG918171 UYC918171 VHY918171 VRU918171 WBQ918171 WLM918171 WVI918171 D983707 IW983707 SS983707 ACO983707 AMK983707 AWG983707 BGC983707 BPY983707 BZU983707 CJQ983707 CTM983707 DDI983707 DNE983707 DXA983707 EGW983707 EQS983707 FAO983707 FKK983707 FUG983707 GEC983707 GNY983707 GXU983707 HHQ983707 HRM983707 IBI983707 ILE983707 IVA983707 JEW983707 JOS983707 JYO983707 KIK983707 KSG983707 LCC983707 LLY983707 LVU983707 MFQ983707 MPM983707 MZI983707 NJE983707 NTA983707 OCW983707 OMS983707 OWO983707 PGK983707 PQG983707 QAC983707 QJY983707 QTU983707 RDQ983707 RNM983707 RXI983707 SHE983707 SRA983707 TAW983707 TKS983707 TUO983707 UEK983707 UOG983707 UYC983707 VHY983707 VRU983707 WBQ983707 WLM983707 WVI983707 WVI983710 IW671 SS671 ACO671 AMK671 AWG671 BGC671 BPY671 BZU671 CJQ671 CTM671 DDI671 DNE671 DXA671 EGW671 EQS671 FAO671 FKK671 FUG671 GEC671 GNY671 GXU671 HHQ671 HRM671 IBI671 ILE671 IVA671 JEW671 JOS671 JYO671 KIK671 KSG671 LCC671 LLY671 LVU671 MFQ671 MPM671 MZI671 NJE671 NTA671 OCW671 OMS671 OWO671 PGK671 PQG671 QAC671 QJY671 QTU671 RDQ671 RNM671 RXI671 SHE671 SRA671 TAW671 TKS671 TUO671 UEK671 UOG671 UYC671 VHY671 VRU671 WBQ671 WLM671 WVI671 D66206 IW66206 SS66206 ACO66206 AMK66206 AWG66206 BGC66206 BPY66206 BZU66206 CJQ66206 CTM66206 DDI66206 DNE66206 DXA66206 EGW66206 EQS66206 FAO66206 FKK66206 FUG66206 GEC66206 GNY66206 GXU66206 HHQ66206 HRM66206 IBI66206 ILE66206 IVA66206 JEW66206 JOS66206 JYO66206 KIK66206 KSG66206 LCC66206 LLY66206 LVU66206 MFQ66206 MPM66206 MZI66206 NJE66206 NTA66206 OCW66206 OMS66206 OWO66206 PGK66206 PQG66206 QAC66206 QJY66206 QTU66206 RDQ66206 RNM66206 RXI66206 SHE66206 SRA66206 TAW66206 TKS66206 TUO66206 UEK66206 UOG66206 UYC66206 VHY66206 VRU66206 WBQ66206 WLM66206 WVI66206 D131742 IW131742 SS131742 ACO131742 AMK131742 AWG131742 BGC131742 BPY131742 BZU131742 CJQ131742 CTM131742 DDI131742 DNE131742 DXA131742 EGW131742 EQS131742 FAO131742 FKK131742 FUG131742 GEC131742 GNY131742 GXU131742 HHQ131742 HRM131742 IBI131742 ILE131742 IVA131742 JEW131742 JOS131742 JYO131742 KIK131742 KSG131742 LCC131742 LLY131742 LVU131742 MFQ131742 MPM131742 MZI131742 NJE131742 NTA131742 OCW131742 OMS131742 OWO131742 PGK131742 PQG131742 QAC131742 QJY131742 QTU131742 RDQ131742 RNM131742 RXI131742 SHE131742 SRA131742 TAW131742 TKS131742 TUO131742 UEK131742 UOG131742 UYC131742 VHY131742 VRU131742 WBQ131742 WLM131742 WVI131742 D197278 IW197278 SS197278 ACO197278 AMK197278 AWG197278 BGC197278 BPY197278 BZU197278 CJQ197278 CTM197278 DDI197278 DNE197278 DXA197278 EGW197278 EQS197278 FAO197278 FKK197278 FUG197278 GEC197278 GNY197278 GXU197278 HHQ197278 HRM197278 IBI197278 ILE197278 IVA197278 JEW197278 JOS197278 JYO197278 KIK197278 KSG197278 LCC197278 LLY197278 LVU197278 MFQ197278 MPM197278 MZI197278 NJE197278 NTA197278 OCW197278 OMS197278 OWO197278 PGK197278 PQG197278 QAC197278 QJY197278 QTU197278 RDQ197278 RNM197278 RXI197278 SHE197278 SRA197278 TAW197278 TKS197278 TUO197278 UEK197278 UOG197278 UYC197278 VHY197278 VRU197278 WBQ197278 WLM197278 WVI197278 D262814 IW262814 SS262814 ACO262814 AMK262814 AWG262814 BGC262814 BPY262814 BZU262814 CJQ262814 CTM262814 DDI262814 DNE262814 DXA262814 EGW262814 EQS262814 FAO262814 FKK262814 FUG262814 GEC262814 GNY262814 GXU262814 HHQ262814 HRM262814 IBI262814 ILE262814 IVA262814 JEW262814 JOS262814 JYO262814 KIK262814 KSG262814 LCC262814 LLY262814 LVU262814 MFQ262814 MPM262814 MZI262814 NJE262814 NTA262814 OCW262814 OMS262814 OWO262814 PGK262814 PQG262814 QAC262814 QJY262814 QTU262814 RDQ262814 RNM262814 RXI262814 SHE262814 SRA262814 TAW262814 TKS262814 TUO262814 UEK262814 UOG262814 UYC262814 VHY262814 VRU262814 WBQ262814 WLM262814 WVI262814 D328350 IW328350 SS328350 ACO328350 AMK328350 AWG328350 BGC328350 BPY328350 BZU328350 CJQ328350 CTM328350 DDI328350 DNE328350 DXA328350 EGW328350 EQS328350 FAO328350 FKK328350 FUG328350 GEC328350 GNY328350 GXU328350 HHQ328350 HRM328350 IBI328350 ILE328350 IVA328350 JEW328350 JOS328350 JYO328350 KIK328350 KSG328350 LCC328350 LLY328350 LVU328350 MFQ328350 MPM328350 MZI328350 NJE328350 NTA328350 OCW328350 OMS328350 OWO328350 PGK328350 PQG328350 QAC328350 QJY328350 QTU328350 RDQ328350 RNM328350 RXI328350 SHE328350 SRA328350 TAW328350 TKS328350 TUO328350 UEK328350 UOG328350 UYC328350 VHY328350 VRU328350 WBQ328350 WLM328350 WVI328350 D393886 IW393886 SS393886 ACO393886 AMK393886 AWG393886 BGC393886 BPY393886 BZU393886 CJQ393886 CTM393886 DDI393886 DNE393886 DXA393886 EGW393886 EQS393886 FAO393886 FKK393886 FUG393886 GEC393886 GNY393886 GXU393886 HHQ393886 HRM393886 IBI393886 ILE393886 IVA393886 JEW393886 JOS393886 JYO393886 KIK393886 KSG393886 LCC393886 LLY393886 LVU393886 MFQ393886 MPM393886 MZI393886 NJE393886 NTA393886 OCW393886 OMS393886 OWO393886 PGK393886 PQG393886 QAC393886 QJY393886 QTU393886 RDQ393886 RNM393886 RXI393886 SHE393886 SRA393886 TAW393886 TKS393886 TUO393886 UEK393886 UOG393886 UYC393886 VHY393886 VRU393886 WBQ393886 WLM393886 WVI393886 D459422 IW459422 SS459422 ACO459422 AMK459422 AWG459422 BGC459422 BPY459422 BZU459422 CJQ459422 CTM459422 DDI459422 DNE459422 DXA459422 EGW459422 EQS459422 FAO459422 FKK459422 FUG459422 GEC459422 GNY459422 GXU459422 HHQ459422 HRM459422 IBI459422 ILE459422 IVA459422 JEW459422 JOS459422 JYO459422 KIK459422 KSG459422 LCC459422 LLY459422 LVU459422 MFQ459422 MPM459422 MZI459422 NJE459422 NTA459422 OCW459422 OMS459422 OWO459422 PGK459422 PQG459422 QAC459422 QJY459422 QTU459422 RDQ459422 RNM459422 RXI459422 SHE459422 SRA459422 TAW459422 TKS459422 TUO459422 UEK459422 UOG459422 UYC459422 VHY459422 VRU459422 WBQ459422 WLM459422 WVI459422 D524958 IW524958 SS524958 ACO524958 AMK524958 AWG524958 BGC524958 BPY524958 BZU524958 CJQ524958 CTM524958 DDI524958 DNE524958 DXA524958 EGW524958 EQS524958 FAO524958 FKK524958 FUG524958 GEC524958 GNY524958 GXU524958 HHQ524958 HRM524958 IBI524958 ILE524958 IVA524958 JEW524958 JOS524958 JYO524958 KIK524958 KSG524958 LCC524958 LLY524958 LVU524958 MFQ524958 MPM524958 MZI524958 NJE524958 NTA524958 OCW524958 OMS524958 OWO524958 PGK524958 PQG524958 QAC524958 QJY524958 QTU524958 RDQ524958 RNM524958 RXI524958 SHE524958 SRA524958 TAW524958 TKS524958 TUO524958 UEK524958 UOG524958 UYC524958 VHY524958 VRU524958 WBQ524958 WLM524958 WVI524958 D590494 IW590494 SS590494 ACO590494 AMK590494 AWG590494 BGC590494 BPY590494 BZU590494 CJQ590494 CTM590494 DDI590494 DNE590494 DXA590494 EGW590494 EQS590494 FAO590494 FKK590494 FUG590494 GEC590494 GNY590494 GXU590494 HHQ590494 HRM590494 IBI590494 ILE590494 IVA590494 JEW590494 JOS590494 JYO590494 KIK590494 KSG590494 LCC590494 LLY590494 LVU590494 MFQ590494 MPM590494 MZI590494 NJE590494 NTA590494 OCW590494 OMS590494 OWO590494 PGK590494 PQG590494 QAC590494 QJY590494 QTU590494 RDQ590494 RNM590494 RXI590494 SHE590494 SRA590494 TAW590494 TKS590494 TUO590494 UEK590494 UOG590494 UYC590494 VHY590494 VRU590494 WBQ590494 WLM590494 WVI590494 D656030 IW656030 SS656030 ACO656030 AMK656030 AWG656030 BGC656030 BPY656030 BZU656030 CJQ656030 CTM656030 DDI656030 DNE656030 DXA656030 EGW656030 EQS656030 FAO656030 FKK656030 FUG656030 GEC656030 GNY656030 GXU656030 HHQ656030 HRM656030 IBI656030 ILE656030 IVA656030 JEW656030 JOS656030 JYO656030 KIK656030 KSG656030 LCC656030 LLY656030 LVU656030 MFQ656030 MPM656030 MZI656030 NJE656030 NTA656030 OCW656030 OMS656030 OWO656030 PGK656030 PQG656030 QAC656030 QJY656030 QTU656030 RDQ656030 RNM656030 RXI656030 SHE656030 SRA656030 TAW656030 TKS656030 TUO656030 UEK656030 UOG656030 UYC656030 VHY656030 VRU656030 WBQ656030 WLM656030 WVI656030 D721566 IW721566 SS721566 ACO721566 AMK721566 AWG721566 BGC721566 BPY721566 BZU721566 CJQ721566 CTM721566 DDI721566 DNE721566 DXA721566 EGW721566 EQS721566 FAO721566 FKK721566 FUG721566 GEC721566 GNY721566 GXU721566 HHQ721566 HRM721566 IBI721566 ILE721566 IVA721566 JEW721566 JOS721566 JYO721566 KIK721566 KSG721566 LCC721566 LLY721566 LVU721566 MFQ721566 MPM721566 MZI721566 NJE721566 NTA721566 OCW721566 OMS721566 OWO721566 PGK721566 PQG721566 QAC721566 QJY721566 QTU721566 RDQ721566 RNM721566 RXI721566 SHE721566 SRA721566 TAW721566 TKS721566 TUO721566 UEK721566 UOG721566 UYC721566 VHY721566 VRU721566 WBQ721566 WLM721566 WVI721566 D787102 IW787102 SS787102 ACO787102 AMK787102 AWG787102 BGC787102 BPY787102 BZU787102 CJQ787102 CTM787102 DDI787102 DNE787102 DXA787102 EGW787102 EQS787102 FAO787102 FKK787102 FUG787102 GEC787102 GNY787102 GXU787102 HHQ787102 HRM787102 IBI787102 ILE787102 IVA787102 JEW787102 JOS787102 JYO787102 KIK787102 KSG787102 LCC787102 LLY787102 LVU787102 MFQ787102 MPM787102 MZI787102 NJE787102 NTA787102 OCW787102 OMS787102 OWO787102 PGK787102 PQG787102 QAC787102 QJY787102 QTU787102 RDQ787102 RNM787102 RXI787102 SHE787102 SRA787102 TAW787102 TKS787102 TUO787102 UEK787102 UOG787102 UYC787102 VHY787102 VRU787102 WBQ787102 WLM787102 WVI787102 D852638 IW852638 SS852638 ACO852638 AMK852638 AWG852638 BGC852638 BPY852638 BZU852638 CJQ852638 CTM852638 DDI852638 DNE852638 DXA852638 EGW852638 EQS852638 FAO852638 FKK852638 FUG852638 GEC852638 GNY852638 GXU852638 HHQ852638 HRM852638 IBI852638 ILE852638 IVA852638 JEW852638 JOS852638 JYO852638 KIK852638 KSG852638 LCC852638 LLY852638 LVU852638 MFQ852638 MPM852638 MZI852638 NJE852638 NTA852638 OCW852638 OMS852638 OWO852638 PGK852638 PQG852638 QAC852638 QJY852638 QTU852638 RDQ852638 RNM852638 RXI852638 SHE852638 SRA852638 TAW852638 TKS852638 TUO852638 UEK852638 UOG852638 UYC852638 VHY852638 VRU852638 WBQ852638 WLM852638 WVI852638 D918174 IW918174 SS918174 ACO918174 AMK918174 AWG918174 BGC918174 BPY918174 BZU918174 CJQ918174 CTM918174 DDI918174 DNE918174 DXA918174 EGW918174 EQS918174 FAO918174 FKK918174 FUG918174 GEC918174 GNY918174 GXU918174 HHQ918174 HRM918174 IBI918174 ILE918174 IVA918174 JEW918174 JOS918174 JYO918174 KIK918174 KSG918174 LCC918174 LLY918174 LVU918174 MFQ918174 MPM918174 MZI918174 NJE918174 NTA918174 OCW918174 OMS918174 OWO918174 PGK918174 PQG918174 QAC918174 QJY918174 QTU918174 RDQ918174 RNM918174 RXI918174 SHE918174 SRA918174 TAW918174 TKS918174 TUO918174 UEK918174 UOG918174 UYC918174 VHY918174 VRU918174 WBQ918174 WLM918174 WVI918174 D983710 IW983710 SS983710 ACO983710 AMK983710 AWG983710 BGC983710 BPY983710 BZU983710 CJQ983710 CTM983710 DDI983710 DNE983710 DXA983710 EGW983710 EQS983710 FAO983710 FKK983710 FUG983710 GEC983710 GNY983710 GXU983710 HHQ983710 HRM983710 IBI983710 ILE983710 IVA983710 JEW983710 JOS983710 JYO983710 KIK983710 KSG983710 LCC983710 LLY983710 LVU983710 MFQ983710 MPM983710 MZI983710 NJE983710 NTA983710 OCW983710 OMS983710 OWO983710 PGK983710 PQG983710 QAC983710 QJY983710 QTU983710 RDQ983710 RNM983710 RXI983710 SHE983710 SRA983710 TAW983710 TKS983710 TUO983710 UEK983710 UOG983710 UYC983710 VHY983710 VRU983710 WBQ983710">
      <formula1>"баллон,бут.,г,кв.м,кг,комплект,куб.м,л,лист,км,м,набор,пара,пачка,пог.м,рулон,т,тыс.куб.м,упаковка,шт."</formula1>
    </dataValidation>
    <dataValidation type="list" allowBlank="1" showInputMessage="1" showErrorMessage="1" sqref="A66083 IT66083 SP66083 ACL66083 AMH66083 AWD66083 BFZ66083 BPV66083 BZR66083 CJN66083 CTJ66083 DDF66083 DNB66083 DWX66083 EGT66083 EQP66083 FAL66083 FKH66083 FUD66083 GDZ66083 GNV66083 GXR66083 HHN66083 HRJ66083 IBF66083 ILB66083 IUX66083 JET66083 JOP66083 JYL66083 KIH66083 KSD66083 LBZ66083 LLV66083 LVR66083 MFN66083 MPJ66083 MZF66083 NJB66083 NSX66083 OCT66083 OMP66083 OWL66083 PGH66083 PQD66083 PZZ66083 QJV66083 QTR66083 RDN66083 RNJ66083 RXF66083 SHB66083 SQX66083 TAT66083 TKP66083 TUL66083 UEH66083 UOD66083 UXZ66083 VHV66083 VRR66083 WBN66083 WLJ66083 WVF66083 A131619 IT131619 SP131619 ACL131619 AMH131619 AWD131619 BFZ131619 BPV131619 BZR131619 CJN131619 CTJ131619 DDF131619 DNB131619 DWX131619 EGT131619 EQP131619 FAL131619 FKH131619 FUD131619 GDZ131619 GNV131619 GXR131619 HHN131619 HRJ131619 IBF131619 ILB131619 IUX131619 JET131619 JOP131619 JYL131619 KIH131619 KSD131619 LBZ131619 LLV131619 LVR131619 MFN131619 MPJ131619 MZF131619 NJB131619 NSX131619 OCT131619 OMP131619 OWL131619 PGH131619 PQD131619 PZZ131619 QJV131619 QTR131619 RDN131619 RNJ131619 RXF131619 SHB131619 SQX131619 TAT131619 TKP131619 TUL131619 UEH131619 UOD131619 UXZ131619 VHV131619 VRR131619 WBN131619 WLJ131619 WVF131619 A197155 IT197155 SP197155 ACL197155 AMH197155 AWD197155 BFZ197155 BPV197155 BZR197155 CJN197155 CTJ197155 DDF197155 DNB197155 DWX197155 EGT197155 EQP197155 FAL197155 FKH197155 FUD197155 GDZ197155 GNV197155 GXR197155 HHN197155 HRJ197155 IBF197155 ILB197155 IUX197155 JET197155 JOP197155 JYL197155 KIH197155 KSD197155 LBZ197155 LLV197155 LVR197155 MFN197155 MPJ197155 MZF197155 NJB197155 NSX197155 OCT197155 OMP197155 OWL197155 PGH197155 PQD197155 PZZ197155 QJV197155 QTR197155 RDN197155 RNJ197155 RXF197155 SHB197155 SQX197155 TAT197155 TKP197155 TUL197155 UEH197155 UOD197155 UXZ197155 VHV197155 VRR197155 WBN197155 WLJ197155 WVF197155 A262691 IT262691 SP262691 ACL262691 AMH262691 AWD262691 BFZ262691 BPV262691 BZR262691 CJN262691 CTJ262691 DDF262691 DNB262691 DWX262691 EGT262691 EQP262691 FAL262691 FKH262691 FUD262691 GDZ262691 GNV262691 GXR262691 HHN262691 HRJ262691 IBF262691 ILB262691 IUX262691 JET262691 JOP262691 JYL262691 KIH262691 KSD262691 LBZ262691 LLV262691 LVR262691 MFN262691 MPJ262691 MZF262691 NJB262691 NSX262691 OCT262691 OMP262691 OWL262691 PGH262691 PQD262691 PZZ262691 QJV262691 QTR262691 RDN262691 RNJ262691 RXF262691 SHB262691 SQX262691 TAT262691 TKP262691 TUL262691 UEH262691 UOD262691 UXZ262691 VHV262691 VRR262691 WBN262691 WLJ262691 WVF262691 A328227 IT328227 SP328227 ACL328227 AMH328227 AWD328227 BFZ328227 BPV328227 BZR328227 CJN328227 CTJ328227 DDF328227 DNB328227 DWX328227 EGT328227 EQP328227 FAL328227 FKH328227 FUD328227 GDZ328227 GNV328227 GXR328227 HHN328227 HRJ328227 IBF328227 ILB328227 IUX328227 JET328227 JOP328227 JYL328227 KIH328227 KSD328227 LBZ328227 LLV328227 LVR328227 MFN328227 MPJ328227 MZF328227 NJB328227 NSX328227 OCT328227 OMP328227 OWL328227 PGH328227 PQD328227 PZZ328227 QJV328227 QTR328227 RDN328227 RNJ328227 RXF328227 SHB328227 SQX328227 TAT328227 TKP328227 TUL328227 UEH328227 UOD328227 UXZ328227 VHV328227 VRR328227 WBN328227 WLJ328227 WVF328227 A393763 IT393763 SP393763 ACL393763 AMH393763 AWD393763 BFZ393763 BPV393763 BZR393763 CJN393763 CTJ393763 DDF393763 DNB393763 DWX393763 EGT393763 EQP393763 FAL393763 FKH393763 FUD393763 GDZ393763 GNV393763 GXR393763 HHN393763 HRJ393763 IBF393763 ILB393763 IUX393763 JET393763 JOP393763 JYL393763 KIH393763 KSD393763 LBZ393763 LLV393763 LVR393763 MFN393763 MPJ393763 MZF393763 NJB393763 NSX393763 OCT393763 OMP393763 OWL393763 PGH393763 PQD393763 PZZ393763 QJV393763 QTR393763 RDN393763 RNJ393763 RXF393763 SHB393763 SQX393763 TAT393763 TKP393763 TUL393763 UEH393763 UOD393763 UXZ393763 VHV393763 VRR393763 WBN393763 WLJ393763 WVF393763 A459299 IT459299 SP459299 ACL459299 AMH459299 AWD459299 BFZ459299 BPV459299 BZR459299 CJN459299 CTJ459299 DDF459299 DNB459299 DWX459299 EGT459299 EQP459299 FAL459299 FKH459299 FUD459299 GDZ459299 GNV459299 GXR459299 HHN459299 HRJ459299 IBF459299 ILB459299 IUX459299 JET459299 JOP459299 JYL459299 KIH459299 KSD459299 LBZ459299 LLV459299 LVR459299 MFN459299 MPJ459299 MZF459299 NJB459299 NSX459299 OCT459299 OMP459299 OWL459299 PGH459299 PQD459299 PZZ459299 QJV459299 QTR459299 RDN459299 RNJ459299 RXF459299 SHB459299 SQX459299 TAT459299 TKP459299 TUL459299 UEH459299 UOD459299 UXZ459299 VHV459299 VRR459299 WBN459299 WLJ459299 WVF459299 A524835 IT524835 SP524835 ACL524835 AMH524835 AWD524835 BFZ524835 BPV524835 BZR524835 CJN524835 CTJ524835 DDF524835 DNB524835 DWX524835 EGT524835 EQP524835 FAL524835 FKH524835 FUD524835 GDZ524835 GNV524835 GXR524835 HHN524835 HRJ524835 IBF524835 ILB524835 IUX524835 JET524835 JOP524835 JYL524835 KIH524835 KSD524835 LBZ524835 LLV524835 LVR524835 MFN524835 MPJ524835 MZF524835 NJB524835 NSX524835 OCT524835 OMP524835 OWL524835 PGH524835 PQD524835 PZZ524835 QJV524835 QTR524835 RDN524835 RNJ524835 RXF524835 SHB524835 SQX524835 TAT524835 TKP524835 TUL524835 UEH524835 UOD524835 UXZ524835 VHV524835 VRR524835 WBN524835 WLJ524835 WVF524835 A590371 IT590371 SP590371 ACL590371 AMH590371 AWD590371 BFZ590371 BPV590371 BZR590371 CJN590371 CTJ590371 DDF590371 DNB590371 DWX590371 EGT590371 EQP590371 FAL590371 FKH590371 FUD590371 GDZ590371 GNV590371 GXR590371 HHN590371 HRJ590371 IBF590371 ILB590371 IUX590371 JET590371 JOP590371 JYL590371 KIH590371 KSD590371 LBZ590371 LLV590371 LVR590371 MFN590371 MPJ590371 MZF590371 NJB590371 NSX590371 OCT590371 OMP590371 OWL590371 PGH590371 PQD590371 PZZ590371 QJV590371 QTR590371 RDN590371 RNJ590371 RXF590371 SHB590371 SQX590371 TAT590371 TKP590371 TUL590371 UEH590371 UOD590371 UXZ590371 VHV590371 VRR590371 WBN590371 WLJ590371 WVF590371 A655907 IT655907 SP655907 ACL655907 AMH655907 AWD655907 BFZ655907 BPV655907 BZR655907 CJN655907 CTJ655907 DDF655907 DNB655907 DWX655907 EGT655907 EQP655907 FAL655907 FKH655907 FUD655907 GDZ655907 GNV655907 GXR655907 HHN655907 HRJ655907 IBF655907 ILB655907 IUX655907 JET655907 JOP655907 JYL655907 KIH655907 KSD655907 LBZ655907 LLV655907 LVR655907 MFN655907 MPJ655907 MZF655907 NJB655907 NSX655907 OCT655907 OMP655907 OWL655907 PGH655907 PQD655907 PZZ655907 QJV655907 QTR655907 RDN655907 RNJ655907 RXF655907 SHB655907 SQX655907 TAT655907 TKP655907 TUL655907 UEH655907 UOD655907 UXZ655907 VHV655907 VRR655907 WBN655907 WLJ655907 WVF655907 A721443 IT721443 SP721443 ACL721443 AMH721443 AWD721443 BFZ721443 BPV721443 BZR721443 CJN721443 CTJ721443 DDF721443 DNB721443 DWX721443 EGT721443 EQP721443 FAL721443 FKH721443 FUD721443 GDZ721443 GNV721443 GXR721443 HHN721443 HRJ721443 IBF721443 ILB721443 IUX721443 JET721443 JOP721443 JYL721443 KIH721443 KSD721443 LBZ721443 LLV721443 LVR721443 MFN721443 MPJ721443 MZF721443 NJB721443 NSX721443 OCT721443 OMP721443 OWL721443 PGH721443 PQD721443 PZZ721443 QJV721443 QTR721443 RDN721443 RNJ721443 RXF721443 SHB721443 SQX721443 TAT721443 TKP721443 TUL721443 UEH721443 UOD721443 UXZ721443 VHV721443 VRR721443 WBN721443 WLJ721443 WVF721443 A786979 IT786979 SP786979 ACL786979 AMH786979 AWD786979 BFZ786979 BPV786979 BZR786979 CJN786979 CTJ786979 DDF786979 DNB786979 DWX786979 EGT786979 EQP786979 FAL786979 FKH786979 FUD786979 GDZ786979 GNV786979 GXR786979 HHN786979 HRJ786979 IBF786979 ILB786979 IUX786979 JET786979 JOP786979 JYL786979 KIH786979 KSD786979 LBZ786979 LLV786979 LVR786979 MFN786979 MPJ786979 MZF786979 NJB786979 NSX786979 OCT786979 OMP786979 OWL786979 PGH786979 PQD786979 PZZ786979 QJV786979 QTR786979 RDN786979 RNJ786979 RXF786979 SHB786979 SQX786979 TAT786979 TKP786979 TUL786979 UEH786979 UOD786979 UXZ786979 VHV786979 VRR786979 WBN786979 WLJ786979 WVF786979 A852515 IT852515 SP852515 ACL852515 AMH852515 AWD852515 BFZ852515 BPV852515 BZR852515 CJN852515 CTJ852515 DDF852515 DNB852515 DWX852515 EGT852515 EQP852515 FAL852515 FKH852515 FUD852515 GDZ852515 GNV852515 GXR852515 HHN852515 HRJ852515 IBF852515 ILB852515 IUX852515 JET852515 JOP852515 JYL852515 KIH852515 KSD852515 LBZ852515 LLV852515 LVR852515 MFN852515 MPJ852515 MZF852515 NJB852515 NSX852515 OCT852515 OMP852515 OWL852515 PGH852515 PQD852515 PZZ852515 QJV852515 QTR852515 RDN852515 RNJ852515 RXF852515 SHB852515 SQX852515 TAT852515 TKP852515 TUL852515 UEH852515 UOD852515 UXZ852515 VHV852515 VRR852515 WBN852515 WLJ852515 WVF852515 A918051 IT918051 SP918051 ACL918051 AMH918051 AWD918051 BFZ918051 BPV918051 BZR918051 CJN918051 CTJ918051 DDF918051 DNB918051 DWX918051 EGT918051 EQP918051 FAL918051 FKH918051 FUD918051 GDZ918051 GNV918051 GXR918051 HHN918051 HRJ918051 IBF918051 ILB918051 IUX918051 JET918051 JOP918051 JYL918051 KIH918051 KSD918051 LBZ918051 LLV918051 LVR918051 MFN918051 MPJ918051 MZF918051 NJB918051 NSX918051 OCT918051 OMP918051 OWL918051 PGH918051 PQD918051 PZZ918051 QJV918051 QTR918051 RDN918051 RNJ918051 RXF918051 SHB918051 SQX918051 TAT918051 TKP918051 TUL918051 UEH918051 UOD918051 UXZ918051 VHV918051 VRR918051 WBN918051 WLJ918051 WVF918051 A983587 IT983587 SP983587 ACL983587 AMH983587 AWD983587 BFZ983587 BPV983587 BZR983587 CJN983587 CTJ983587 DDF983587 DNB983587 DWX983587 EGT983587 EQP983587 FAL983587 FKH983587 FUD983587 GDZ983587 GNV983587 GXR983587 HHN983587 HRJ983587 IBF983587 ILB983587 IUX983587 JET983587 JOP983587 JYL983587 KIH983587 KSD983587 LBZ983587 LLV983587 LVR983587 MFN983587 MPJ983587 MZF983587 NJB983587 NSX983587 OCT983587 OMP983587 OWL983587 PGH983587 PQD983587 PZZ983587 QJV983587 QTR983587 RDN983587 RNJ983587 RXF983587 SHB983587 SQX983587 TAT983587 TKP983587 TUL983587 UEH983587 UOD983587 UXZ983587 VHV983587 VRR983587 WBN983587 WLJ983587 WVF983587">
      <formula1>"Сургутские ЭС, Нефтеюганские ЭС, Когалымские ЭС, Нижневартовские ЭС, Ноябрьские ЭС, Энергокомплекс,Северные ЭС, Урайские ЭС,Тюменские распределительные сети"</formula1>
    </dataValidation>
    <dataValidation type="list" allowBlank="1" showInputMessage="1" showErrorMessage="1" sqref="D66098 IW66098 SS66098 ACO66098 AMK66098 AWG66098 BGC66098 BPY66098 BZU66098 CJQ66098 CTM66098 DDI66098 DNE66098 DXA66098 EGW66098 EQS66098 FAO66098 FKK66098 FUG66098 GEC66098 GNY66098 GXU66098 HHQ66098 HRM66098 IBI66098 ILE66098 IVA66098 JEW66098 JOS66098 JYO66098 KIK66098 KSG66098 LCC66098 LLY66098 LVU66098 MFQ66098 MPM66098 MZI66098 NJE66098 NTA66098 OCW66098 OMS66098 OWO66098 PGK66098 PQG66098 QAC66098 QJY66098 QTU66098 RDQ66098 RNM66098 RXI66098 SHE66098 SRA66098 TAW66098 TKS66098 TUO66098 UEK66098 UOG66098 UYC66098 VHY66098 VRU66098 WBQ66098 WLM66098 WVI66098 D131634 IW131634 SS131634 ACO131634 AMK131634 AWG131634 BGC131634 BPY131634 BZU131634 CJQ131634 CTM131634 DDI131634 DNE131634 DXA131634 EGW131634 EQS131634 FAO131634 FKK131634 FUG131634 GEC131634 GNY131634 GXU131634 HHQ131634 HRM131634 IBI131634 ILE131634 IVA131634 JEW131634 JOS131634 JYO131634 KIK131634 KSG131634 LCC131634 LLY131634 LVU131634 MFQ131634 MPM131634 MZI131634 NJE131634 NTA131634 OCW131634 OMS131634 OWO131634 PGK131634 PQG131634 QAC131634 QJY131634 QTU131634 RDQ131634 RNM131634 RXI131634 SHE131634 SRA131634 TAW131634 TKS131634 TUO131634 UEK131634 UOG131634 UYC131634 VHY131634 VRU131634 WBQ131634 WLM131634 WVI131634 D197170 IW197170 SS197170 ACO197170 AMK197170 AWG197170 BGC197170 BPY197170 BZU197170 CJQ197170 CTM197170 DDI197170 DNE197170 DXA197170 EGW197170 EQS197170 FAO197170 FKK197170 FUG197170 GEC197170 GNY197170 GXU197170 HHQ197170 HRM197170 IBI197170 ILE197170 IVA197170 JEW197170 JOS197170 JYO197170 KIK197170 KSG197170 LCC197170 LLY197170 LVU197170 MFQ197170 MPM197170 MZI197170 NJE197170 NTA197170 OCW197170 OMS197170 OWO197170 PGK197170 PQG197170 QAC197170 QJY197170 QTU197170 RDQ197170 RNM197170 RXI197170 SHE197170 SRA197170 TAW197170 TKS197170 TUO197170 UEK197170 UOG197170 UYC197170 VHY197170 VRU197170 WBQ197170 WLM197170 WVI197170 D262706 IW262706 SS262706 ACO262706 AMK262706 AWG262706 BGC262706 BPY262706 BZU262706 CJQ262706 CTM262706 DDI262706 DNE262706 DXA262706 EGW262706 EQS262706 FAO262706 FKK262706 FUG262706 GEC262706 GNY262706 GXU262706 HHQ262706 HRM262706 IBI262706 ILE262706 IVA262706 JEW262706 JOS262706 JYO262706 KIK262706 KSG262706 LCC262706 LLY262706 LVU262706 MFQ262706 MPM262706 MZI262706 NJE262706 NTA262706 OCW262706 OMS262706 OWO262706 PGK262706 PQG262706 QAC262706 QJY262706 QTU262706 RDQ262706 RNM262706 RXI262706 SHE262706 SRA262706 TAW262706 TKS262706 TUO262706 UEK262706 UOG262706 UYC262706 VHY262706 VRU262706 WBQ262706 WLM262706 WVI262706 D328242 IW328242 SS328242 ACO328242 AMK328242 AWG328242 BGC328242 BPY328242 BZU328242 CJQ328242 CTM328242 DDI328242 DNE328242 DXA328242 EGW328242 EQS328242 FAO328242 FKK328242 FUG328242 GEC328242 GNY328242 GXU328242 HHQ328242 HRM328242 IBI328242 ILE328242 IVA328242 JEW328242 JOS328242 JYO328242 KIK328242 KSG328242 LCC328242 LLY328242 LVU328242 MFQ328242 MPM328242 MZI328242 NJE328242 NTA328242 OCW328242 OMS328242 OWO328242 PGK328242 PQG328242 QAC328242 QJY328242 QTU328242 RDQ328242 RNM328242 RXI328242 SHE328242 SRA328242 TAW328242 TKS328242 TUO328242 UEK328242 UOG328242 UYC328242 VHY328242 VRU328242 WBQ328242 WLM328242 WVI328242 D393778 IW393778 SS393778 ACO393778 AMK393778 AWG393778 BGC393778 BPY393778 BZU393778 CJQ393778 CTM393778 DDI393778 DNE393778 DXA393778 EGW393778 EQS393778 FAO393778 FKK393778 FUG393778 GEC393778 GNY393778 GXU393778 HHQ393778 HRM393778 IBI393778 ILE393778 IVA393778 JEW393778 JOS393778 JYO393778 KIK393778 KSG393778 LCC393778 LLY393778 LVU393778 MFQ393778 MPM393778 MZI393778 NJE393778 NTA393778 OCW393778 OMS393778 OWO393778 PGK393778 PQG393778 QAC393778 QJY393778 QTU393778 RDQ393778 RNM393778 RXI393778 SHE393778 SRA393778 TAW393778 TKS393778 TUO393778 UEK393778 UOG393778 UYC393778 VHY393778 VRU393778 WBQ393778 WLM393778 WVI393778 D459314 IW459314 SS459314 ACO459314 AMK459314 AWG459314 BGC459314 BPY459314 BZU459314 CJQ459314 CTM459314 DDI459314 DNE459314 DXA459314 EGW459314 EQS459314 FAO459314 FKK459314 FUG459314 GEC459314 GNY459314 GXU459314 HHQ459314 HRM459314 IBI459314 ILE459314 IVA459314 JEW459314 JOS459314 JYO459314 KIK459314 KSG459314 LCC459314 LLY459314 LVU459314 MFQ459314 MPM459314 MZI459314 NJE459314 NTA459314 OCW459314 OMS459314 OWO459314 PGK459314 PQG459314 QAC459314 QJY459314 QTU459314 RDQ459314 RNM459314 RXI459314 SHE459314 SRA459314 TAW459314 TKS459314 TUO459314 UEK459314 UOG459314 UYC459314 VHY459314 VRU459314 WBQ459314 WLM459314 WVI459314 D524850 IW524850 SS524850 ACO524850 AMK524850 AWG524850 BGC524850 BPY524850 BZU524850 CJQ524850 CTM524850 DDI524850 DNE524850 DXA524850 EGW524850 EQS524850 FAO524850 FKK524850 FUG524850 GEC524850 GNY524850 GXU524850 HHQ524850 HRM524850 IBI524850 ILE524850 IVA524850 JEW524850 JOS524850 JYO524850 KIK524850 KSG524850 LCC524850 LLY524850 LVU524850 MFQ524850 MPM524850 MZI524850 NJE524850 NTA524850 OCW524850 OMS524850 OWO524850 PGK524850 PQG524850 QAC524850 QJY524850 QTU524850 RDQ524850 RNM524850 RXI524850 SHE524850 SRA524850 TAW524850 TKS524850 TUO524850 UEK524850 UOG524850 UYC524850 VHY524850 VRU524850 WBQ524850 WLM524850 WVI524850 D590386 IW590386 SS590386 ACO590386 AMK590386 AWG590386 BGC590386 BPY590386 BZU590386 CJQ590386 CTM590386 DDI590386 DNE590386 DXA590386 EGW590386 EQS590386 FAO590386 FKK590386 FUG590386 GEC590386 GNY590386 GXU590386 HHQ590386 HRM590386 IBI590386 ILE590386 IVA590386 JEW590386 JOS590386 JYO590386 KIK590386 KSG590386 LCC590386 LLY590386 LVU590386 MFQ590386 MPM590386 MZI590386 NJE590386 NTA590386 OCW590386 OMS590386 OWO590386 PGK590386 PQG590386 QAC590386 QJY590386 QTU590386 RDQ590386 RNM590386 RXI590386 SHE590386 SRA590386 TAW590386 TKS590386 TUO590386 UEK590386 UOG590386 UYC590386 VHY590386 VRU590386 WBQ590386 WLM590386 WVI590386 D655922 IW655922 SS655922 ACO655922 AMK655922 AWG655922 BGC655922 BPY655922 BZU655922 CJQ655922 CTM655922 DDI655922 DNE655922 DXA655922 EGW655922 EQS655922 FAO655922 FKK655922 FUG655922 GEC655922 GNY655922 GXU655922 HHQ655922 HRM655922 IBI655922 ILE655922 IVA655922 JEW655922 JOS655922 JYO655922 KIK655922 KSG655922 LCC655922 LLY655922 LVU655922 MFQ655922 MPM655922 MZI655922 NJE655922 NTA655922 OCW655922 OMS655922 OWO655922 PGK655922 PQG655922 QAC655922 QJY655922 QTU655922 RDQ655922 RNM655922 RXI655922 SHE655922 SRA655922 TAW655922 TKS655922 TUO655922 UEK655922 UOG655922 UYC655922 VHY655922 VRU655922 WBQ655922 WLM655922 WVI655922 D721458 IW721458 SS721458 ACO721458 AMK721458 AWG721458 BGC721458 BPY721458 BZU721458 CJQ721458 CTM721458 DDI721458 DNE721458 DXA721458 EGW721458 EQS721458 FAO721458 FKK721458 FUG721458 GEC721458 GNY721458 GXU721458 HHQ721458 HRM721458 IBI721458 ILE721458 IVA721458 JEW721458 JOS721458 JYO721458 KIK721458 KSG721458 LCC721458 LLY721458 LVU721458 MFQ721458 MPM721458 MZI721458 NJE721458 NTA721458 OCW721458 OMS721458 OWO721458 PGK721458 PQG721458 QAC721458 QJY721458 QTU721458 RDQ721458 RNM721458 RXI721458 SHE721458 SRA721458 TAW721458 TKS721458 TUO721458 UEK721458 UOG721458 UYC721458 VHY721458 VRU721458 WBQ721458 WLM721458 WVI721458 D786994 IW786994 SS786994 ACO786994 AMK786994 AWG786994 BGC786994 BPY786994 BZU786994 CJQ786994 CTM786994 DDI786994 DNE786994 DXA786994 EGW786994 EQS786994 FAO786994 FKK786994 FUG786994 GEC786994 GNY786994 GXU786994 HHQ786994 HRM786994 IBI786994 ILE786994 IVA786994 JEW786994 JOS786994 JYO786994 KIK786994 KSG786994 LCC786994 LLY786994 LVU786994 MFQ786994 MPM786994 MZI786994 NJE786994 NTA786994 OCW786994 OMS786994 OWO786994 PGK786994 PQG786994 QAC786994 QJY786994 QTU786994 RDQ786994 RNM786994 RXI786994 SHE786994 SRA786994 TAW786994 TKS786994 TUO786994 UEK786994 UOG786994 UYC786994 VHY786994 VRU786994 WBQ786994 WLM786994 WVI786994 D852530 IW852530 SS852530 ACO852530 AMK852530 AWG852530 BGC852530 BPY852530 BZU852530 CJQ852530 CTM852530 DDI852530 DNE852530 DXA852530 EGW852530 EQS852530 FAO852530 FKK852530 FUG852530 GEC852530 GNY852530 GXU852530 HHQ852530 HRM852530 IBI852530 ILE852530 IVA852530 JEW852530 JOS852530 JYO852530 KIK852530 KSG852530 LCC852530 LLY852530 LVU852530 MFQ852530 MPM852530 MZI852530 NJE852530 NTA852530 OCW852530 OMS852530 OWO852530 PGK852530 PQG852530 QAC852530 QJY852530 QTU852530 RDQ852530 RNM852530 RXI852530 SHE852530 SRA852530 TAW852530 TKS852530 TUO852530 UEK852530 UOG852530 UYC852530 VHY852530 VRU852530 WBQ852530 WLM852530 WVI852530 D918066 IW918066 SS918066 ACO918066 AMK918066 AWG918066 BGC918066 BPY918066 BZU918066 CJQ918066 CTM918066 DDI918066 DNE918066 DXA918066 EGW918066 EQS918066 FAO918066 FKK918066 FUG918066 GEC918066 GNY918066 GXU918066 HHQ918066 HRM918066 IBI918066 ILE918066 IVA918066 JEW918066 JOS918066 JYO918066 KIK918066 KSG918066 LCC918066 LLY918066 LVU918066 MFQ918066 MPM918066 MZI918066 NJE918066 NTA918066 OCW918066 OMS918066 OWO918066 PGK918066 PQG918066 QAC918066 QJY918066 QTU918066 RDQ918066 RNM918066 RXI918066 SHE918066 SRA918066 TAW918066 TKS918066 TUO918066 UEK918066 UOG918066 UYC918066 VHY918066 VRU918066 WBQ918066 WLM918066 WVI918066 D983602 IW983602 SS983602 ACO983602 AMK983602 AWG983602 BGC983602 BPY983602 BZU983602 CJQ983602 CTM983602 DDI983602 DNE983602 DXA983602 EGW983602 EQS983602 FAO983602 FKK983602 FUG983602 GEC983602 GNY983602 GXU983602 HHQ983602 HRM983602 IBI983602 ILE983602 IVA983602 JEW983602 JOS983602 JYO983602 KIK983602 KSG983602 LCC983602 LLY983602 LVU983602 MFQ983602 MPM983602 MZI983602 NJE983602 NTA983602 OCW983602 OMS983602 OWO983602 PGK983602 PQG983602 QAC983602 QJY983602 QTU983602 RDQ983602 RNM983602 RXI983602 SHE983602 SRA983602 TAW983602 TKS983602 TUO983602 UEK983602 UOG983602 UYC983602 VHY983602 VRU983602 WBQ983602 WLM983602 WVI983602 D568">
      <formula1>"баллон,бут.,г,кв.м,кг,комплект,куб.м,л,лист,м,набор,пара,пачка,пог.м,рулон,т,тыс.куб.м,упаковка,шт.,км."</formula1>
    </dataValidation>
  </dataValidations>
  <pageMargins left="0.31496062992125984" right="0.11811023622047245" top="0.35433070866141736" bottom="0.55118110236220474" header="0.31496062992125984" footer="0.31496062992125984"/>
  <pageSetup paperSize="9" scale="65"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"баллон,бут.,г,кв.м,кг,комплект,куб.м,л,лист,м,набор,пара,пачка,пог.м,рулон,т,тыс.куб.м,упаковка,шт,км."</xm:f>
          </x14:formula1>
          <xm:sqref>D66147 IW66147 SS66147 ACO66147 AMK66147 AWG66147 BGC66147 BPY66147 BZU66147 CJQ66147 CTM66147 DDI66147 DNE66147 DXA66147 EGW66147 EQS66147 FAO66147 FKK66147 FUG66147 GEC66147 GNY66147 GXU66147 HHQ66147 HRM66147 IBI66147 ILE66147 IVA66147 JEW66147 JOS66147 JYO66147 KIK66147 KSG66147 LCC66147 LLY66147 LVU66147 MFQ66147 MPM66147 MZI66147 NJE66147 NTA66147 OCW66147 OMS66147 OWO66147 PGK66147 PQG66147 QAC66147 QJY66147 QTU66147 RDQ66147 RNM66147 RXI66147 SHE66147 SRA66147 TAW66147 TKS66147 TUO66147 UEK66147 UOG66147 UYC66147 VHY66147 VRU66147 WBQ66147 WLM66147 WVI66147 D131683 IW131683 SS131683 ACO131683 AMK131683 AWG131683 BGC131683 BPY131683 BZU131683 CJQ131683 CTM131683 DDI131683 DNE131683 DXA131683 EGW131683 EQS131683 FAO131683 FKK131683 FUG131683 GEC131683 GNY131683 GXU131683 HHQ131683 HRM131683 IBI131683 ILE131683 IVA131683 JEW131683 JOS131683 JYO131683 KIK131683 KSG131683 LCC131683 LLY131683 LVU131683 MFQ131683 MPM131683 MZI131683 NJE131683 NTA131683 OCW131683 OMS131683 OWO131683 PGK131683 PQG131683 QAC131683 QJY131683 QTU131683 RDQ131683 RNM131683 RXI131683 SHE131683 SRA131683 TAW131683 TKS131683 TUO131683 UEK131683 UOG131683 UYC131683 VHY131683 VRU131683 WBQ131683 WLM131683 WVI131683 D197219 IW197219 SS197219 ACO197219 AMK197219 AWG197219 BGC197219 BPY197219 BZU197219 CJQ197219 CTM197219 DDI197219 DNE197219 DXA197219 EGW197219 EQS197219 FAO197219 FKK197219 FUG197219 GEC197219 GNY197219 GXU197219 HHQ197219 HRM197219 IBI197219 ILE197219 IVA197219 JEW197219 JOS197219 JYO197219 KIK197219 KSG197219 LCC197219 LLY197219 LVU197219 MFQ197219 MPM197219 MZI197219 NJE197219 NTA197219 OCW197219 OMS197219 OWO197219 PGK197219 PQG197219 QAC197219 QJY197219 QTU197219 RDQ197219 RNM197219 RXI197219 SHE197219 SRA197219 TAW197219 TKS197219 TUO197219 UEK197219 UOG197219 UYC197219 VHY197219 VRU197219 WBQ197219 WLM197219 WVI197219 D262755 IW262755 SS262755 ACO262755 AMK262755 AWG262755 BGC262755 BPY262755 BZU262755 CJQ262755 CTM262755 DDI262755 DNE262755 DXA262755 EGW262755 EQS262755 FAO262755 FKK262755 FUG262755 GEC262755 GNY262755 GXU262755 HHQ262755 HRM262755 IBI262755 ILE262755 IVA262755 JEW262755 JOS262755 JYO262755 KIK262755 KSG262755 LCC262755 LLY262755 LVU262755 MFQ262755 MPM262755 MZI262755 NJE262755 NTA262755 OCW262755 OMS262755 OWO262755 PGK262755 PQG262755 QAC262755 QJY262755 QTU262755 RDQ262755 RNM262755 RXI262755 SHE262755 SRA262755 TAW262755 TKS262755 TUO262755 UEK262755 UOG262755 UYC262755 VHY262755 VRU262755 WBQ262755 WLM262755 WVI262755 D328291 IW328291 SS328291 ACO328291 AMK328291 AWG328291 BGC328291 BPY328291 BZU328291 CJQ328291 CTM328291 DDI328291 DNE328291 DXA328291 EGW328291 EQS328291 FAO328291 FKK328291 FUG328291 GEC328291 GNY328291 GXU328291 HHQ328291 HRM328291 IBI328291 ILE328291 IVA328291 JEW328291 JOS328291 JYO328291 KIK328291 KSG328291 LCC328291 LLY328291 LVU328291 MFQ328291 MPM328291 MZI328291 NJE328291 NTA328291 OCW328291 OMS328291 OWO328291 PGK328291 PQG328291 QAC328291 QJY328291 QTU328291 RDQ328291 RNM328291 RXI328291 SHE328291 SRA328291 TAW328291 TKS328291 TUO328291 UEK328291 UOG328291 UYC328291 VHY328291 VRU328291 WBQ328291 WLM328291 WVI328291 D393827 IW393827 SS393827 ACO393827 AMK393827 AWG393827 BGC393827 BPY393827 BZU393827 CJQ393827 CTM393827 DDI393827 DNE393827 DXA393827 EGW393827 EQS393827 FAO393827 FKK393827 FUG393827 GEC393827 GNY393827 GXU393827 HHQ393827 HRM393827 IBI393827 ILE393827 IVA393827 JEW393827 JOS393827 JYO393827 KIK393827 KSG393827 LCC393827 LLY393827 LVU393827 MFQ393827 MPM393827 MZI393827 NJE393827 NTA393827 OCW393827 OMS393827 OWO393827 PGK393827 PQG393827 QAC393827 QJY393827 QTU393827 RDQ393827 RNM393827 RXI393827 SHE393827 SRA393827 TAW393827 TKS393827 TUO393827 UEK393827 UOG393827 UYC393827 VHY393827 VRU393827 WBQ393827 WLM393827 WVI393827 D459363 IW459363 SS459363 ACO459363 AMK459363 AWG459363 BGC459363 BPY459363 BZU459363 CJQ459363 CTM459363 DDI459363 DNE459363 DXA459363 EGW459363 EQS459363 FAO459363 FKK459363 FUG459363 GEC459363 GNY459363 GXU459363 HHQ459363 HRM459363 IBI459363 ILE459363 IVA459363 JEW459363 JOS459363 JYO459363 KIK459363 KSG459363 LCC459363 LLY459363 LVU459363 MFQ459363 MPM459363 MZI459363 NJE459363 NTA459363 OCW459363 OMS459363 OWO459363 PGK459363 PQG459363 QAC459363 QJY459363 QTU459363 RDQ459363 RNM459363 RXI459363 SHE459363 SRA459363 TAW459363 TKS459363 TUO459363 UEK459363 UOG459363 UYC459363 VHY459363 VRU459363 WBQ459363 WLM459363 WVI459363 D524899 IW524899 SS524899 ACO524899 AMK524899 AWG524899 BGC524899 BPY524899 BZU524899 CJQ524899 CTM524899 DDI524899 DNE524899 DXA524899 EGW524899 EQS524899 FAO524899 FKK524899 FUG524899 GEC524899 GNY524899 GXU524899 HHQ524899 HRM524899 IBI524899 ILE524899 IVA524899 JEW524899 JOS524899 JYO524899 KIK524899 KSG524899 LCC524899 LLY524899 LVU524899 MFQ524899 MPM524899 MZI524899 NJE524899 NTA524899 OCW524899 OMS524899 OWO524899 PGK524899 PQG524899 QAC524899 QJY524899 QTU524899 RDQ524899 RNM524899 RXI524899 SHE524899 SRA524899 TAW524899 TKS524899 TUO524899 UEK524899 UOG524899 UYC524899 VHY524899 VRU524899 WBQ524899 WLM524899 WVI524899 D590435 IW590435 SS590435 ACO590435 AMK590435 AWG590435 BGC590435 BPY590435 BZU590435 CJQ590435 CTM590435 DDI590435 DNE590435 DXA590435 EGW590435 EQS590435 FAO590435 FKK590435 FUG590435 GEC590435 GNY590435 GXU590435 HHQ590435 HRM590435 IBI590435 ILE590435 IVA590435 JEW590435 JOS590435 JYO590435 KIK590435 KSG590435 LCC590435 LLY590435 LVU590435 MFQ590435 MPM590435 MZI590435 NJE590435 NTA590435 OCW590435 OMS590435 OWO590435 PGK590435 PQG590435 QAC590435 QJY590435 QTU590435 RDQ590435 RNM590435 RXI590435 SHE590435 SRA590435 TAW590435 TKS590435 TUO590435 UEK590435 UOG590435 UYC590435 VHY590435 VRU590435 WBQ590435 WLM590435 WVI590435 D655971 IW655971 SS655971 ACO655971 AMK655971 AWG655971 BGC655971 BPY655971 BZU655971 CJQ655971 CTM655971 DDI655971 DNE655971 DXA655971 EGW655971 EQS655971 FAO655971 FKK655971 FUG655971 GEC655971 GNY655971 GXU655971 HHQ655971 HRM655971 IBI655971 ILE655971 IVA655971 JEW655971 JOS655971 JYO655971 KIK655971 KSG655971 LCC655971 LLY655971 LVU655971 MFQ655971 MPM655971 MZI655971 NJE655971 NTA655971 OCW655971 OMS655971 OWO655971 PGK655971 PQG655971 QAC655971 QJY655971 QTU655971 RDQ655971 RNM655971 RXI655971 SHE655971 SRA655971 TAW655971 TKS655971 TUO655971 UEK655971 UOG655971 UYC655971 VHY655971 VRU655971 WBQ655971 WLM655971 WVI655971 D721507 IW721507 SS721507 ACO721507 AMK721507 AWG721507 BGC721507 BPY721507 BZU721507 CJQ721507 CTM721507 DDI721507 DNE721507 DXA721507 EGW721507 EQS721507 FAO721507 FKK721507 FUG721507 GEC721507 GNY721507 GXU721507 HHQ721507 HRM721507 IBI721507 ILE721507 IVA721507 JEW721507 JOS721507 JYO721507 KIK721507 KSG721507 LCC721507 LLY721507 LVU721507 MFQ721507 MPM721507 MZI721507 NJE721507 NTA721507 OCW721507 OMS721507 OWO721507 PGK721507 PQG721507 QAC721507 QJY721507 QTU721507 RDQ721507 RNM721507 RXI721507 SHE721507 SRA721507 TAW721507 TKS721507 TUO721507 UEK721507 UOG721507 UYC721507 VHY721507 VRU721507 WBQ721507 WLM721507 WVI721507 D787043 IW787043 SS787043 ACO787043 AMK787043 AWG787043 BGC787043 BPY787043 BZU787043 CJQ787043 CTM787043 DDI787043 DNE787043 DXA787043 EGW787043 EQS787043 FAO787043 FKK787043 FUG787043 GEC787043 GNY787043 GXU787043 HHQ787043 HRM787043 IBI787043 ILE787043 IVA787043 JEW787043 JOS787043 JYO787043 KIK787043 KSG787043 LCC787043 LLY787043 LVU787043 MFQ787043 MPM787043 MZI787043 NJE787043 NTA787043 OCW787043 OMS787043 OWO787043 PGK787043 PQG787043 QAC787043 QJY787043 QTU787043 RDQ787043 RNM787043 RXI787043 SHE787043 SRA787043 TAW787043 TKS787043 TUO787043 UEK787043 UOG787043 UYC787043 VHY787043 VRU787043 WBQ787043 WLM787043 WVI787043 D852579 IW852579 SS852579 ACO852579 AMK852579 AWG852579 BGC852579 BPY852579 BZU852579 CJQ852579 CTM852579 DDI852579 DNE852579 DXA852579 EGW852579 EQS852579 FAO852579 FKK852579 FUG852579 GEC852579 GNY852579 GXU852579 HHQ852579 HRM852579 IBI852579 ILE852579 IVA852579 JEW852579 JOS852579 JYO852579 KIK852579 KSG852579 LCC852579 LLY852579 LVU852579 MFQ852579 MPM852579 MZI852579 NJE852579 NTA852579 OCW852579 OMS852579 OWO852579 PGK852579 PQG852579 QAC852579 QJY852579 QTU852579 RDQ852579 RNM852579 RXI852579 SHE852579 SRA852579 TAW852579 TKS852579 TUO852579 UEK852579 UOG852579 UYC852579 VHY852579 VRU852579 WBQ852579 WLM852579 WVI852579 D918115 IW918115 SS918115 ACO918115 AMK918115 AWG918115 BGC918115 BPY918115 BZU918115 CJQ918115 CTM918115 DDI918115 DNE918115 DXA918115 EGW918115 EQS918115 FAO918115 FKK918115 FUG918115 GEC918115 GNY918115 GXU918115 HHQ918115 HRM918115 IBI918115 ILE918115 IVA918115 JEW918115 JOS918115 JYO918115 KIK918115 KSG918115 LCC918115 LLY918115 LVU918115 MFQ918115 MPM918115 MZI918115 NJE918115 NTA918115 OCW918115 OMS918115 OWO918115 PGK918115 PQG918115 QAC918115 QJY918115 QTU918115 RDQ918115 RNM918115 RXI918115 SHE918115 SRA918115 TAW918115 TKS918115 TUO918115 UEK918115 UOG918115 UYC918115 VHY918115 VRU918115 WBQ918115 WLM918115 WVI918115 D983651 IW983651 SS983651 ACO983651 AMK983651 AWG983651 BGC983651 BPY983651 BZU983651 CJQ983651 CTM983651 DDI983651 DNE983651 DXA983651 EGW983651 EQS983651 FAO983651 FKK983651 FUG983651 GEC983651 GNY983651 GXU983651 HHQ983651 HRM983651 IBI983651 ILE983651 IVA983651 JEW983651 JOS983651 JYO983651 KIK983651 KSG983651 LCC983651 LLY983651 LVU983651 MFQ983651 MPM983651 MZI983651 NJE983651 NTA983651 OCW983651 OMS983651 OWO983651 PGK983651 PQG983651 QAC983651 QJY983651 QTU983651 RDQ983651 RNM983651 RXI983651 SHE983651 SRA983651 TAW983651 TKS983651 TUO983651 UEK983651 UOG983651 UYC983651 VHY983651 VRU983651 WBQ983651 WLM983651 WVI983651 D66139:D66144 IW66139:IW66144 SS66139:SS66144 ACO66139:ACO66144 AMK66139:AMK66144 AWG66139:AWG66144 BGC66139:BGC66144 BPY66139:BPY66144 BZU66139:BZU66144 CJQ66139:CJQ66144 CTM66139:CTM66144 DDI66139:DDI66144 DNE66139:DNE66144 DXA66139:DXA66144 EGW66139:EGW66144 EQS66139:EQS66144 FAO66139:FAO66144 FKK66139:FKK66144 FUG66139:FUG66144 GEC66139:GEC66144 GNY66139:GNY66144 GXU66139:GXU66144 HHQ66139:HHQ66144 HRM66139:HRM66144 IBI66139:IBI66144 ILE66139:ILE66144 IVA66139:IVA66144 JEW66139:JEW66144 JOS66139:JOS66144 JYO66139:JYO66144 KIK66139:KIK66144 KSG66139:KSG66144 LCC66139:LCC66144 LLY66139:LLY66144 LVU66139:LVU66144 MFQ66139:MFQ66144 MPM66139:MPM66144 MZI66139:MZI66144 NJE66139:NJE66144 NTA66139:NTA66144 OCW66139:OCW66144 OMS66139:OMS66144 OWO66139:OWO66144 PGK66139:PGK66144 PQG66139:PQG66144 QAC66139:QAC66144 QJY66139:QJY66144 QTU66139:QTU66144 RDQ66139:RDQ66144 RNM66139:RNM66144 RXI66139:RXI66144 SHE66139:SHE66144 SRA66139:SRA66144 TAW66139:TAW66144 TKS66139:TKS66144 TUO66139:TUO66144 UEK66139:UEK66144 UOG66139:UOG66144 UYC66139:UYC66144 VHY66139:VHY66144 VRU66139:VRU66144 WBQ66139:WBQ66144 WLM66139:WLM66144 WVI66139:WVI66144 D131675:D131680 IW131675:IW131680 SS131675:SS131680 ACO131675:ACO131680 AMK131675:AMK131680 AWG131675:AWG131680 BGC131675:BGC131680 BPY131675:BPY131680 BZU131675:BZU131680 CJQ131675:CJQ131680 CTM131675:CTM131680 DDI131675:DDI131680 DNE131675:DNE131680 DXA131675:DXA131680 EGW131675:EGW131680 EQS131675:EQS131680 FAO131675:FAO131680 FKK131675:FKK131680 FUG131675:FUG131680 GEC131675:GEC131680 GNY131675:GNY131680 GXU131675:GXU131680 HHQ131675:HHQ131680 HRM131675:HRM131680 IBI131675:IBI131680 ILE131675:ILE131680 IVA131675:IVA131680 JEW131675:JEW131680 JOS131675:JOS131680 JYO131675:JYO131680 KIK131675:KIK131680 KSG131675:KSG131680 LCC131675:LCC131680 LLY131675:LLY131680 LVU131675:LVU131680 MFQ131675:MFQ131680 MPM131675:MPM131680 MZI131675:MZI131680 NJE131675:NJE131680 NTA131675:NTA131680 OCW131675:OCW131680 OMS131675:OMS131680 OWO131675:OWO131680 PGK131675:PGK131680 PQG131675:PQG131680 QAC131675:QAC131680 QJY131675:QJY131680 QTU131675:QTU131680 RDQ131675:RDQ131680 RNM131675:RNM131680 RXI131675:RXI131680 SHE131675:SHE131680 SRA131675:SRA131680 TAW131675:TAW131680 TKS131675:TKS131680 TUO131675:TUO131680 UEK131675:UEK131680 UOG131675:UOG131680 UYC131675:UYC131680 VHY131675:VHY131680 VRU131675:VRU131680 WBQ131675:WBQ131680 WLM131675:WLM131680 WVI131675:WVI131680 D197211:D197216 IW197211:IW197216 SS197211:SS197216 ACO197211:ACO197216 AMK197211:AMK197216 AWG197211:AWG197216 BGC197211:BGC197216 BPY197211:BPY197216 BZU197211:BZU197216 CJQ197211:CJQ197216 CTM197211:CTM197216 DDI197211:DDI197216 DNE197211:DNE197216 DXA197211:DXA197216 EGW197211:EGW197216 EQS197211:EQS197216 FAO197211:FAO197216 FKK197211:FKK197216 FUG197211:FUG197216 GEC197211:GEC197216 GNY197211:GNY197216 GXU197211:GXU197216 HHQ197211:HHQ197216 HRM197211:HRM197216 IBI197211:IBI197216 ILE197211:ILE197216 IVA197211:IVA197216 JEW197211:JEW197216 JOS197211:JOS197216 JYO197211:JYO197216 KIK197211:KIK197216 KSG197211:KSG197216 LCC197211:LCC197216 LLY197211:LLY197216 LVU197211:LVU197216 MFQ197211:MFQ197216 MPM197211:MPM197216 MZI197211:MZI197216 NJE197211:NJE197216 NTA197211:NTA197216 OCW197211:OCW197216 OMS197211:OMS197216 OWO197211:OWO197216 PGK197211:PGK197216 PQG197211:PQG197216 QAC197211:QAC197216 QJY197211:QJY197216 QTU197211:QTU197216 RDQ197211:RDQ197216 RNM197211:RNM197216 RXI197211:RXI197216 SHE197211:SHE197216 SRA197211:SRA197216 TAW197211:TAW197216 TKS197211:TKS197216 TUO197211:TUO197216 UEK197211:UEK197216 UOG197211:UOG197216 UYC197211:UYC197216 VHY197211:VHY197216 VRU197211:VRU197216 WBQ197211:WBQ197216 WLM197211:WLM197216 WVI197211:WVI197216 D262747:D262752 IW262747:IW262752 SS262747:SS262752 ACO262747:ACO262752 AMK262747:AMK262752 AWG262747:AWG262752 BGC262747:BGC262752 BPY262747:BPY262752 BZU262747:BZU262752 CJQ262747:CJQ262752 CTM262747:CTM262752 DDI262747:DDI262752 DNE262747:DNE262752 DXA262747:DXA262752 EGW262747:EGW262752 EQS262747:EQS262752 FAO262747:FAO262752 FKK262747:FKK262752 FUG262747:FUG262752 GEC262747:GEC262752 GNY262747:GNY262752 GXU262747:GXU262752 HHQ262747:HHQ262752 HRM262747:HRM262752 IBI262747:IBI262752 ILE262747:ILE262752 IVA262747:IVA262752 JEW262747:JEW262752 JOS262747:JOS262752 JYO262747:JYO262752 KIK262747:KIK262752 KSG262747:KSG262752 LCC262747:LCC262752 LLY262747:LLY262752 LVU262747:LVU262752 MFQ262747:MFQ262752 MPM262747:MPM262752 MZI262747:MZI262752 NJE262747:NJE262752 NTA262747:NTA262752 OCW262747:OCW262752 OMS262747:OMS262752 OWO262747:OWO262752 PGK262747:PGK262752 PQG262747:PQG262752 QAC262747:QAC262752 QJY262747:QJY262752 QTU262747:QTU262752 RDQ262747:RDQ262752 RNM262747:RNM262752 RXI262747:RXI262752 SHE262747:SHE262752 SRA262747:SRA262752 TAW262747:TAW262752 TKS262747:TKS262752 TUO262747:TUO262752 UEK262747:UEK262752 UOG262747:UOG262752 UYC262747:UYC262752 VHY262747:VHY262752 VRU262747:VRU262752 WBQ262747:WBQ262752 WLM262747:WLM262752 WVI262747:WVI262752 D328283:D328288 IW328283:IW328288 SS328283:SS328288 ACO328283:ACO328288 AMK328283:AMK328288 AWG328283:AWG328288 BGC328283:BGC328288 BPY328283:BPY328288 BZU328283:BZU328288 CJQ328283:CJQ328288 CTM328283:CTM328288 DDI328283:DDI328288 DNE328283:DNE328288 DXA328283:DXA328288 EGW328283:EGW328288 EQS328283:EQS328288 FAO328283:FAO328288 FKK328283:FKK328288 FUG328283:FUG328288 GEC328283:GEC328288 GNY328283:GNY328288 GXU328283:GXU328288 HHQ328283:HHQ328288 HRM328283:HRM328288 IBI328283:IBI328288 ILE328283:ILE328288 IVA328283:IVA328288 JEW328283:JEW328288 JOS328283:JOS328288 JYO328283:JYO328288 KIK328283:KIK328288 KSG328283:KSG328288 LCC328283:LCC328288 LLY328283:LLY328288 LVU328283:LVU328288 MFQ328283:MFQ328288 MPM328283:MPM328288 MZI328283:MZI328288 NJE328283:NJE328288 NTA328283:NTA328288 OCW328283:OCW328288 OMS328283:OMS328288 OWO328283:OWO328288 PGK328283:PGK328288 PQG328283:PQG328288 QAC328283:QAC328288 QJY328283:QJY328288 QTU328283:QTU328288 RDQ328283:RDQ328288 RNM328283:RNM328288 RXI328283:RXI328288 SHE328283:SHE328288 SRA328283:SRA328288 TAW328283:TAW328288 TKS328283:TKS328288 TUO328283:TUO328288 UEK328283:UEK328288 UOG328283:UOG328288 UYC328283:UYC328288 VHY328283:VHY328288 VRU328283:VRU328288 WBQ328283:WBQ328288 WLM328283:WLM328288 WVI328283:WVI328288 D393819:D393824 IW393819:IW393824 SS393819:SS393824 ACO393819:ACO393824 AMK393819:AMK393824 AWG393819:AWG393824 BGC393819:BGC393824 BPY393819:BPY393824 BZU393819:BZU393824 CJQ393819:CJQ393824 CTM393819:CTM393824 DDI393819:DDI393824 DNE393819:DNE393824 DXA393819:DXA393824 EGW393819:EGW393824 EQS393819:EQS393824 FAO393819:FAO393824 FKK393819:FKK393824 FUG393819:FUG393824 GEC393819:GEC393824 GNY393819:GNY393824 GXU393819:GXU393824 HHQ393819:HHQ393824 HRM393819:HRM393824 IBI393819:IBI393824 ILE393819:ILE393824 IVA393819:IVA393824 JEW393819:JEW393824 JOS393819:JOS393824 JYO393819:JYO393824 KIK393819:KIK393824 KSG393819:KSG393824 LCC393819:LCC393824 LLY393819:LLY393824 LVU393819:LVU393824 MFQ393819:MFQ393824 MPM393819:MPM393824 MZI393819:MZI393824 NJE393819:NJE393824 NTA393819:NTA393824 OCW393819:OCW393824 OMS393819:OMS393824 OWO393819:OWO393824 PGK393819:PGK393824 PQG393819:PQG393824 QAC393819:QAC393824 QJY393819:QJY393824 QTU393819:QTU393824 RDQ393819:RDQ393824 RNM393819:RNM393824 RXI393819:RXI393824 SHE393819:SHE393824 SRA393819:SRA393824 TAW393819:TAW393824 TKS393819:TKS393824 TUO393819:TUO393824 UEK393819:UEK393824 UOG393819:UOG393824 UYC393819:UYC393824 VHY393819:VHY393824 VRU393819:VRU393824 WBQ393819:WBQ393824 WLM393819:WLM393824 WVI393819:WVI393824 D459355:D459360 IW459355:IW459360 SS459355:SS459360 ACO459355:ACO459360 AMK459355:AMK459360 AWG459355:AWG459360 BGC459355:BGC459360 BPY459355:BPY459360 BZU459355:BZU459360 CJQ459355:CJQ459360 CTM459355:CTM459360 DDI459355:DDI459360 DNE459355:DNE459360 DXA459355:DXA459360 EGW459355:EGW459360 EQS459355:EQS459360 FAO459355:FAO459360 FKK459355:FKK459360 FUG459355:FUG459360 GEC459355:GEC459360 GNY459355:GNY459360 GXU459355:GXU459360 HHQ459355:HHQ459360 HRM459355:HRM459360 IBI459355:IBI459360 ILE459355:ILE459360 IVA459355:IVA459360 JEW459355:JEW459360 JOS459355:JOS459360 JYO459355:JYO459360 KIK459355:KIK459360 KSG459355:KSG459360 LCC459355:LCC459360 LLY459355:LLY459360 LVU459355:LVU459360 MFQ459355:MFQ459360 MPM459355:MPM459360 MZI459355:MZI459360 NJE459355:NJE459360 NTA459355:NTA459360 OCW459355:OCW459360 OMS459355:OMS459360 OWO459355:OWO459360 PGK459355:PGK459360 PQG459355:PQG459360 QAC459355:QAC459360 QJY459355:QJY459360 QTU459355:QTU459360 RDQ459355:RDQ459360 RNM459355:RNM459360 RXI459355:RXI459360 SHE459355:SHE459360 SRA459355:SRA459360 TAW459355:TAW459360 TKS459355:TKS459360 TUO459355:TUO459360 UEK459355:UEK459360 UOG459355:UOG459360 UYC459355:UYC459360 VHY459355:VHY459360 VRU459355:VRU459360 WBQ459355:WBQ459360 WLM459355:WLM459360 WVI459355:WVI459360 D524891:D524896 IW524891:IW524896 SS524891:SS524896 ACO524891:ACO524896 AMK524891:AMK524896 AWG524891:AWG524896 BGC524891:BGC524896 BPY524891:BPY524896 BZU524891:BZU524896 CJQ524891:CJQ524896 CTM524891:CTM524896 DDI524891:DDI524896 DNE524891:DNE524896 DXA524891:DXA524896 EGW524891:EGW524896 EQS524891:EQS524896 FAO524891:FAO524896 FKK524891:FKK524896 FUG524891:FUG524896 GEC524891:GEC524896 GNY524891:GNY524896 GXU524891:GXU524896 HHQ524891:HHQ524896 HRM524891:HRM524896 IBI524891:IBI524896 ILE524891:ILE524896 IVA524891:IVA524896 JEW524891:JEW524896 JOS524891:JOS524896 JYO524891:JYO524896 KIK524891:KIK524896 KSG524891:KSG524896 LCC524891:LCC524896 LLY524891:LLY524896 LVU524891:LVU524896 MFQ524891:MFQ524896 MPM524891:MPM524896 MZI524891:MZI524896 NJE524891:NJE524896 NTA524891:NTA524896 OCW524891:OCW524896 OMS524891:OMS524896 OWO524891:OWO524896 PGK524891:PGK524896 PQG524891:PQG524896 QAC524891:QAC524896 QJY524891:QJY524896 QTU524891:QTU524896 RDQ524891:RDQ524896 RNM524891:RNM524896 RXI524891:RXI524896 SHE524891:SHE524896 SRA524891:SRA524896 TAW524891:TAW524896 TKS524891:TKS524896 TUO524891:TUO524896 UEK524891:UEK524896 UOG524891:UOG524896 UYC524891:UYC524896 VHY524891:VHY524896 VRU524891:VRU524896 WBQ524891:WBQ524896 WLM524891:WLM524896 WVI524891:WVI524896 D590427:D590432 IW590427:IW590432 SS590427:SS590432 ACO590427:ACO590432 AMK590427:AMK590432 AWG590427:AWG590432 BGC590427:BGC590432 BPY590427:BPY590432 BZU590427:BZU590432 CJQ590427:CJQ590432 CTM590427:CTM590432 DDI590427:DDI590432 DNE590427:DNE590432 DXA590427:DXA590432 EGW590427:EGW590432 EQS590427:EQS590432 FAO590427:FAO590432 FKK590427:FKK590432 FUG590427:FUG590432 GEC590427:GEC590432 GNY590427:GNY590432 GXU590427:GXU590432 HHQ590427:HHQ590432 HRM590427:HRM590432 IBI590427:IBI590432 ILE590427:ILE590432 IVA590427:IVA590432 JEW590427:JEW590432 JOS590427:JOS590432 JYO590427:JYO590432 KIK590427:KIK590432 KSG590427:KSG590432 LCC590427:LCC590432 LLY590427:LLY590432 LVU590427:LVU590432 MFQ590427:MFQ590432 MPM590427:MPM590432 MZI590427:MZI590432 NJE590427:NJE590432 NTA590427:NTA590432 OCW590427:OCW590432 OMS590427:OMS590432 OWO590427:OWO590432 PGK590427:PGK590432 PQG590427:PQG590432 QAC590427:QAC590432 QJY590427:QJY590432 QTU590427:QTU590432 RDQ590427:RDQ590432 RNM590427:RNM590432 RXI590427:RXI590432 SHE590427:SHE590432 SRA590427:SRA590432 TAW590427:TAW590432 TKS590427:TKS590432 TUO590427:TUO590432 UEK590427:UEK590432 UOG590427:UOG590432 UYC590427:UYC590432 VHY590427:VHY590432 VRU590427:VRU590432 WBQ590427:WBQ590432 WLM590427:WLM590432 WVI590427:WVI590432 D655963:D655968 IW655963:IW655968 SS655963:SS655968 ACO655963:ACO655968 AMK655963:AMK655968 AWG655963:AWG655968 BGC655963:BGC655968 BPY655963:BPY655968 BZU655963:BZU655968 CJQ655963:CJQ655968 CTM655963:CTM655968 DDI655963:DDI655968 DNE655963:DNE655968 DXA655963:DXA655968 EGW655963:EGW655968 EQS655963:EQS655968 FAO655963:FAO655968 FKK655963:FKK655968 FUG655963:FUG655968 GEC655963:GEC655968 GNY655963:GNY655968 GXU655963:GXU655968 HHQ655963:HHQ655968 HRM655963:HRM655968 IBI655963:IBI655968 ILE655963:ILE655968 IVA655963:IVA655968 JEW655963:JEW655968 JOS655963:JOS655968 JYO655963:JYO655968 KIK655963:KIK655968 KSG655963:KSG655968 LCC655963:LCC655968 LLY655963:LLY655968 LVU655963:LVU655968 MFQ655963:MFQ655968 MPM655963:MPM655968 MZI655963:MZI655968 NJE655963:NJE655968 NTA655963:NTA655968 OCW655963:OCW655968 OMS655963:OMS655968 OWO655963:OWO655968 PGK655963:PGK655968 PQG655963:PQG655968 QAC655963:QAC655968 QJY655963:QJY655968 QTU655963:QTU655968 RDQ655963:RDQ655968 RNM655963:RNM655968 RXI655963:RXI655968 SHE655963:SHE655968 SRA655963:SRA655968 TAW655963:TAW655968 TKS655963:TKS655968 TUO655963:TUO655968 UEK655963:UEK655968 UOG655963:UOG655968 UYC655963:UYC655968 VHY655963:VHY655968 VRU655963:VRU655968 WBQ655963:WBQ655968 WLM655963:WLM655968 WVI655963:WVI655968 D721499:D721504 IW721499:IW721504 SS721499:SS721504 ACO721499:ACO721504 AMK721499:AMK721504 AWG721499:AWG721504 BGC721499:BGC721504 BPY721499:BPY721504 BZU721499:BZU721504 CJQ721499:CJQ721504 CTM721499:CTM721504 DDI721499:DDI721504 DNE721499:DNE721504 DXA721499:DXA721504 EGW721499:EGW721504 EQS721499:EQS721504 FAO721499:FAO721504 FKK721499:FKK721504 FUG721499:FUG721504 GEC721499:GEC721504 GNY721499:GNY721504 GXU721499:GXU721504 HHQ721499:HHQ721504 HRM721499:HRM721504 IBI721499:IBI721504 ILE721499:ILE721504 IVA721499:IVA721504 JEW721499:JEW721504 JOS721499:JOS721504 JYO721499:JYO721504 KIK721499:KIK721504 KSG721499:KSG721504 LCC721499:LCC721504 LLY721499:LLY721504 LVU721499:LVU721504 MFQ721499:MFQ721504 MPM721499:MPM721504 MZI721499:MZI721504 NJE721499:NJE721504 NTA721499:NTA721504 OCW721499:OCW721504 OMS721499:OMS721504 OWO721499:OWO721504 PGK721499:PGK721504 PQG721499:PQG721504 QAC721499:QAC721504 QJY721499:QJY721504 QTU721499:QTU721504 RDQ721499:RDQ721504 RNM721499:RNM721504 RXI721499:RXI721504 SHE721499:SHE721504 SRA721499:SRA721504 TAW721499:TAW721504 TKS721499:TKS721504 TUO721499:TUO721504 UEK721499:UEK721504 UOG721499:UOG721504 UYC721499:UYC721504 VHY721499:VHY721504 VRU721499:VRU721504 WBQ721499:WBQ721504 WLM721499:WLM721504 WVI721499:WVI721504 D787035:D787040 IW787035:IW787040 SS787035:SS787040 ACO787035:ACO787040 AMK787035:AMK787040 AWG787035:AWG787040 BGC787035:BGC787040 BPY787035:BPY787040 BZU787035:BZU787040 CJQ787035:CJQ787040 CTM787035:CTM787040 DDI787035:DDI787040 DNE787035:DNE787040 DXA787035:DXA787040 EGW787035:EGW787040 EQS787035:EQS787040 FAO787035:FAO787040 FKK787035:FKK787040 FUG787035:FUG787040 GEC787035:GEC787040 GNY787035:GNY787040 GXU787035:GXU787040 HHQ787035:HHQ787040 HRM787035:HRM787040 IBI787035:IBI787040 ILE787035:ILE787040 IVA787035:IVA787040 JEW787035:JEW787040 JOS787035:JOS787040 JYO787035:JYO787040 KIK787035:KIK787040 KSG787035:KSG787040 LCC787035:LCC787040 LLY787035:LLY787040 LVU787035:LVU787040 MFQ787035:MFQ787040 MPM787035:MPM787040 MZI787035:MZI787040 NJE787035:NJE787040 NTA787035:NTA787040 OCW787035:OCW787040 OMS787035:OMS787040 OWO787035:OWO787040 PGK787035:PGK787040 PQG787035:PQG787040 QAC787035:QAC787040 QJY787035:QJY787040 QTU787035:QTU787040 RDQ787035:RDQ787040 RNM787035:RNM787040 RXI787035:RXI787040 SHE787035:SHE787040 SRA787035:SRA787040 TAW787035:TAW787040 TKS787035:TKS787040 TUO787035:TUO787040 UEK787035:UEK787040 UOG787035:UOG787040 UYC787035:UYC787040 VHY787035:VHY787040 VRU787035:VRU787040 WBQ787035:WBQ787040 WLM787035:WLM787040 WVI787035:WVI787040 D852571:D852576 IW852571:IW852576 SS852571:SS852576 ACO852571:ACO852576 AMK852571:AMK852576 AWG852571:AWG852576 BGC852571:BGC852576 BPY852571:BPY852576 BZU852571:BZU852576 CJQ852571:CJQ852576 CTM852571:CTM852576 DDI852571:DDI852576 DNE852571:DNE852576 DXA852571:DXA852576 EGW852571:EGW852576 EQS852571:EQS852576 FAO852571:FAO852576 FKK852571:FKK852576 FUG852571:FUG852576 GEC852571:GEC852576 GNY852571:GNY852576 GXU852571:GXU852576 HHQ852571:HHQ852576 HRM852571:HRM852576 IBI852571:IBI852576 ILE852571:ILE852576 IVA852571:IVA852576 JEW852571:JEW852576 JOS852571:JOS852576 JYO852571:JYO852576 KIK852571:KIK852576 KSG852571:KSG852576 LCC852571:LCC852576 LLY852571:LLY852576 LVU852571:LVU852576 MFQ852571:MFQ852576 MPM852571:MPM852576 MZI852571:MZI852576 NJE852571:NJE852576 NTA852571:NTA852576 OCW852571:OCW852576 OMS852571:OMS852576 OWO852571:OWO852576 PGK852571:PGK852576 PQG852571:PQG852576 QAC852571:QAC852576 QJY852571:QJY852576 QTU852571:QTU852576 RDQ852571:RDQ852576 RNM852571:RNM852576 RXI852571:RXI852576 SHE852571:SHE852576 SRA852571:SRA852576 TAW852571:TAW852576 TKS852571:TKS852576 TUO852571:TUO852576 UEK852571:UEK852576 UOG852571:UOG852576 UYC852571:UYC852576 VHY852571:VHY852576 VRU852571:VRU852576 WBQ852571:WBQ852576 WLM852571:WLM852576 WVI852571:WVI852576 D918107:D918112 IW918107:IW918112 SS918107:SS918112 ACO918107:ACO918112 AMK918107:AMK918112 AWG918107:AWG918112 BGC918107:BGC918112 BPY918107:BPY918112 BZU918107:BZU918112 CJQ918107:CJQ918112 CTM918107:CTM918112 DDI918107:DDI918112 DNE918107:DNE918112 DXA918107:DXA918112 EGW918107:EGW918112 EQS918107:EQS918112 FAO918107:FAO918112 FKK918107:FKK918112 FUG918107:FUG918112 GEC918107:GEC918112 GNY918107:GNY918112 GXU918107:GXU918112 HHQ918107:HHQ918112 HRM918107:HRM918112 IBI918107:IBI918112 ILE918107:ILE918112 IVA918107:IVA918112 JEW918107:JEW918112 JOS918107:JOS918112 JYO918107:JYO918112 KIK918107:KIK918112 KSG918107:KSG918112 LCC918107:LCC918112 LLY918107:LLY918112 LVU918107:LVU918112 MFQ918107:MFQ918112 MPM918107:MPM918112 MZI918107:MZI918112 NJE918107:NJE918112 NTA918107:NTA918112 OCW918107:OCW918112 OMS918107:OMS918112 OWO918107:OWO918112 PGK918107:PGK918112 PQG918107:PQG918112 QAC918107:QAC918112 QJY918107:QJY918112 QTU918107:QTU918112 RDQ918107:RDQ918112 RNM918107:RNM918112 RXI918107:RXI918112 SHE918107:SHE918112 SRA918107:SRA918112 TAW918107:TAW918112 TKS918107:TKS918112 TUO918107:TUO918112 UEK918107:UEK918112 UOG918107:UOG918112 UYC918107:UYC918112 VHY918107:VHY918112 VRU918107:VRU918112 WBQ918107:WBQ918112 WLM918107:WLM918112 WVI918107:WVI918112 D983643:D983648 IW983643:IW983648 SS983643:SS983648 ACO983643:ACO983648 AMK983643:AMK983648 AWG983643:AWG983648 BGC983643:BGC983648 BPY983643:BPY983648 BZU983643:BZU983648 CJQ983643:CJQ983648 CTM983643:CTM983648 DDI983643:DDI983648 DNE983643:DNE983648 DXA983643:DXA983648 EGW983643:EGW983648 EQS983643:EQS983648 FAO983643:FAO983648 FKK983643:FKK983648 FUG983643:FUG983648 GEC983643:GEC983648 GNY983643:GNY983648 GXU983643:GXU983648 HHQ983643:HHQ983648 HRM983643:HRM983648 IBI983643:IBI983648 ILE983643:ILE983648 IVA983643:IVA983648 JEW983643:JEW983648 JOS983643:JOS983648 JYO983643:JYO983648 KIK983643:KIK983648 KSG983643:KSG983648 LCC983643:LCC983648 LLY983643:LLY983648 LVU983643:LVU983648 MFQ983643:MFQ983648 MPM983643:MPM983648 MZI983643:MZI983648 NJE983643:NJE983648 NTA983643:NTA983648 OCW983643:OCW983648 OMS983643:OMS983648 OWO983643:OWO983648 PGK983643:PGK983648 PQG983643:PQG983648 QAC983643:QAC983648 QJY983643:QJY983648 QTU983643:QTU983648 RDQ983643:RDQ983648 RNM983643:RNM983648 RXI983643:RXI983648 SHE983643:SHE983648 SRA983643:SRA983648 TAW983643:TAW983648 TKS983643:TKS983648 TUO983643:TUO983648 UEK983643:UEK983648 UOG983643:UOG983648 UYC983643:UYC983648 VHY983643:VHY983648 VRU983643:VRU983648 WBQ983643:WBQ983648 WLM983643:WLM983648 WVI983643:WVI983648 WVI983671:WVI983672 D66149:D66152 IW66149:IW66152 SS66149:SS66152 ACO66149:ACO66152 AMK66149:AMK66152 AWG66149:AWG66152 BGC66149:BGC66152 BPY66149:BPY66152 BZU66149:BZU66152 CJQ66149:CJQ66152 CTM66149:CTM66152 DDI66149:DDI66152 DNE66149:DNE66152 DXA66149:DXA66152 EGW66149:EGW66152 EQS66149:EQS66152 FAO66149:FAO66152 FKK66149:FKK66152 FUG66149:FUG66152 GEC66149:GEC66152 GNY66149:GNY66152 GXU66149:GXU66152 HHQ66149:HHQ66152 HRM66149:HRM66152 IBI66149:IBI66152 ILE66149:ILE66152 IVA66149:IVA66152 JEW66149:JEW66152 JOS66149:JOS66152 JYO66149:JYO66152 KIK66149:KIK66152 KSG66149:KSG66152 LCC66149:LCC66152 LLY66149:LLY66152 LVU66149:LVU66152 MFQ66149:MFQ66152 MPM66149:MPM66152 MZI66149:MZI66152 NJE66149:NJE66152 NTA66149:NTA66152 OCW66149:OCW66152 OMS66149:OMS66152 OWO66149:OWO66152 PGK66149:PGK66152 PQG66149:PQG66152 QAC66149:QAC66152 QJY66149:QJY66152 QTU66149:QTU66152 RDQ66149:RDQ66152 RNM66149:RNM66152 RXI66149:RXI66152 SHE66149:SHE66152 SRA66149:SRA66152 TAW66149:TAW66152 TKS66149:TKS66152 TUO66149:TUO66152 UEK66149:UEK66152 UOG66149:UOG66152 UYC66149:UYC66152 VHY66149:VHY66152 VRU66149:VRU66152 WBQ66149:WBQ66152 WLM66149:WLM66152 WVI66149:WVI66152 D131685:D131688 IW131685:IW131688 SS131685:SS131688 ACO131685:ACO131688 AMK131685:AMK131688 AWG131685:AWG131688 BGC131685:BGC131688 BPY131685:BPY131688 BZU131685:BZU131688 CJQ131685:CJQ131688 CTM131685:CTM131688 DDI131685:DDI131688 DNE131685:DNE131688 DXA131685:DXA131688 EGW131685:EGW131688 EQS131685:EQS131688 FAO131685:FAO131688 FKK131685:FKK131688 FUG131685:FUG131688 GEC131685:GEC131688 GNY131685:GNY131688 GXU131685:GXU131688 HHQ131685:HHQ131688 HRM131685:HRM131688 IBI131685:IBI131688 ILE131685:ILE131688 IVA131685:IVA131688 JEW131685:JEW131688 JOS131685:JOS131688 JYO131685:JYO131688 KIK131685:KIK131688 KSG131685:KSG131688 LCC131685:LCC131688 LLY131685:LLY131688 LVU131685:LVU131688 MFQ131685:MFQ131688 MPM131685:MPM131688 MZI131685:MZI131688 NJE131685:NJE131688 NTA131685:NTA131688 OCW131685:OCW131688 OMS131685:OMS131688 OWO131685:OWO131688 PGK131685:PGK131688 PQG131685:PQG131688 QAC131685:QAC131688 QJY131685:QJY131688 QTU131685:QTU131688 RDQ131685:RDQ131688 RNM131685:RNM131688 RXI131685:RXI131688 SHE131685:SHE131688 SRA131685:SRA131688 TAW131685:TAW131688 TKS131685:TKS131688 TUO131685:TUO131688 UEK131685:UEK131688 UOG131685:UOG131688 UYC131685:UYC131688 VHY131685:VHY131688 VRU131685:VRU131688 WBQ131685:WBQ131688 WLM131685:WLM131688 WVI131685:WVI131688 D197221:D197224 IW197221:IW197224 SS197221:SS197224 ACO197221:ACO197224 AMK197221:AMK197224 AWG197221:AWG197224 BGC197221:BGC197224 BPY197221:BPY197224 BZU197221:BZU197224 CJQ197221:CJQ197224 CTM197221:CTM197224 DDI197221:DDI197224 DNE197221:DNE197224 DXA197221:DXA197224 EGW197221:EGW197224 EQS197221:EQS197224 FAO197221:FAO197224 FKK197221:FKK197224 FUG197221:FUG197224 GEC197221:GEC197224 GNY197221:GNY197224 GXU197221:GXU197224 HHQ197221:HHQ197224 HRM197221:HRM197224 IBI197221:IBI197224 ILE197221:ILE197224 IVA197221:IVA197224 JEW197221:JEW197224 JOS197221:JOS197224 JYO197221:JYO197224 KIK197221:KIK197224 KSG197221:KSG197224 LCC197221:LCC197224 LLY197221:LLY197224 LVU197221:LVU197224 MFQ197221:MFQ197224 MPM197221:MPM197224 MZI197221:MZI197224 NJE197221:NJE197224 NTA197221:NTA197224 OCW197221:OCW197224 OMS197221:OMS197224 OWO197221:OWO197224 PGK197221:PGK197224 PQG197221:PQG197224 QAC197221:QAC197224 QJY197221:QJY197224 QTU197221:QTU197224 RDQ197221:RDQ197224 RNM197221:RNM197224 RXI197221:RXI197224 SHE197221:SHE197224 SRA197221:SRA197224 TAW197221:TAW197224 TKS197221:TKS197224 TUO197221:TUO197224 UEK197221:UEK197224 UOG197221:UOG197224 UYC197221:UYC197224 VHY197221:VHY197224 VRU197221:VRU197224 WBQ197221:WBQ197224 WLM197221:WLM197224 WVI197221:WVI197224 D262757:D262760 IW262757:IW262760 SS262757:SS262760 ACO262757:ACO262760 AMK262757:AMK262760 AWG262757:AWG262760 BGC262757:BGC262760 BPY262757:BPY262760 BZU262757:BZU262760 CJQ262757:CJQ262760 CTM262757:CTM262760 DDI262757:DDI262760 DNE262757:DNE262760 DXA262757:DXA262760 EGW262757:EGW262760 EQS262757:EQS262760 FAO262757:FAO262760 FKK262757:FKK262760 FUG262757:FUG262760 GEC262757:GEC262760 GNY262757:GNY262760 GXU262757:GXU262760 HHQ262757:HHQ262760 HRM262757:HRM262760 IBI262757:IBI262760 ILE262757:ILE262760 IVA262757:IVA262760 JEW262757:JEW262760 JOS262757:JOS262760 JYO262757:JYO262760 KIK262757:KIK262760 KSG262757:KSG262760 LCC262757:LCC262760 LLY262757:LLY262760 LVU262757:LVU262760 MFQ262757:MFQ262760 MPM262757:MPM262760 MZI262757:MZI262760 NJE262757:NJE262760 NTA262757:NTA262760 OCW262757:OCW262760 OMS262757:OMS262760 OWO262757:OWO262760 PGK262757:PGK262760 PQG262757:PQG262760 QAC262757:QAC262760 QJY262757:QJY262760 QTU262757:QTU262760 RDQ262757:RDQ262760 RNM262757:RNM262760 RXI262757:RXI262760 SHE262757:SHE262760 SRA262757:SRA262760 TAW262757:TAW262760 TKS262757:TKS262760 TUO262757:TUO262760 UEK262757:UEK262760 UOG262757:UOG262760 UYC262757:UYC262760 VHY262757:VHY262760 VRU262757:VRU262760 WBQ262757:WBQ262760 WLM262757:WLM262760 WVI262757:WVI262760 D328293:D328296 IW328293:IW328296 SS328293:SS328296 ACO328293:ACO328296 AMK328293:AMK328296 AWG328293:AWG328296 BGC328293:BGC328296 BPY328293:BPY328296 BZU328293:BZU328296 CJQ328293:CJQ328296 CTM328293:CTM328296 DDI328293:DDI328296 DNE328293:DNE328296 DXA328293:DXA328296 EGW328293:EGW328296 EQS328293:EQS328296 FAO328293:FAO328296 FKK328293:FKK328296 FUG328293:FUG328296 GEC328293:GEC328296 GNY328293:GNY328296 GXU328293:GXU328296 HHQ328293:HHQ328296 HRM328293:HRM328296 IBI328293:IBI328296 ILE328293:ILE328296 IVA328293:IVA328296 JEW328293:JEW328296 JOS328293:JOS328296 JYO328293:JYO328296 KIK328293:KIK328296 KSG328293:KSG328296 LCC328293:LCC328296 LLY328293:LLY328296 LVU328293:LVU328296 MFQ328293:MFQ328296 MPM328293:MPM328296 MZI328293:MZI328296 NJE328293:NJE328296 NTA328293:NTA328296 OCW328293:OCW328296 OMS328293:OMS328296 OWO328293:OWO328296 PGK328293:PGK328296 PQG328293:PQG328296 QAC328293:QAC328296 QJY328293:QJY328296 QTU328293:QTU328296 RDQ328293:RDQ328296 RNM328293:RNM328296 RXI328293:RXI328296 SHE328293:SHE328296 SRA328293:SRA328296 TAW328293:TAW328296 TKS328293:TKS328296 TUO328293:TUO328296 UEK328293:UEK328296 UOG328293:UOG328296 UYC328293:UYC328296 VHY328293:VHY328296 VRU328293:VRU328296 WBQ328293:WBQ328296 WLM328293:WLM328296 WVI328293:WVI328296 D393829:D393832 IW393829:IW393832 SS393829:SS393832 ACO393829:ACO393832 AMK393829:AMK393832 AWG393829:AWG393832 BGC393829:BGC393832 BPY393829:BPY393832 BZU393829:BZU393832 CJQ393829:CJQ393832 CTM393829:CTM393832 DDI393829:DDI393832 DNE393829:DNE393832 DXA393829:DXA393832 EGW393829:EGW393832 EQS393829:EQS393832 FAO393829:FAO393832 FKK393829:FKK393832 FUG393829:FUG393832 GEC393829:GEC393832 GNY393829:GNY393832 GXU393829:GXU393832 HHQ393829:HHQ393832 HRM393829:HRM393832 IBI393829:IBI393832 ILE393829:ILE393832 IVA393829:IVA393832 JEW393829:JEW393832 JOS393829:JOS393832 JYO393829:JYO393832 KIK393829:KIK393832 KSG393829:KSG393832 LCC393829:LCC393832 LLY393829:LLY393832 LVU393829:LVU393832 MFQ393829:MFQ393832 MPM393829:MPM393832 MZI393829:MZI393832 NJE393829:NJE393832 NTA393829:NTA393832 OCW393829:OCW393832 OMS393829:OMS393832 OWO393829:OWO393832 PGK393829:PGK393832 PQG393829:PQG393832 QAC393829:QAC393832 QJY393829:QJY393832 QTU393829:QTU393832 RDQ393829:RDQ393832 RNM393829:RNM393832 RXI393829:RXI393832 SHE393829:SHE393832 SRA393829:SRA393832 TAW393829:TAW393832 TKS393829:TKS393832 TUO393829:TUO393832 UEK393829:UEK393832 UOG393829:UOG393832 UYC393829:UYC393832 VHY393829:VHY393832 VRU393829:VRU393832 WBQ393829:WBQ393832 WLM393829:WLM393832 WVI393829:WVI393832 D459365:D459368 IW459365:IW459368 SS459365:SS459368 ACO459365:ACO459368 AMK459365:AMK459368 AWG459365:AWG459368 BGC459365:BGC459368 BPY459365:BPY459368 BZU459365:BZU459368 CJQ459365:CJQ459368 CTM459365:CTM459368 DDI459365:DDI459368 DNE459365:DNE459368 DXA459365:DXA459368 EGW459365:EGW459368 EQS459365:EQS459368 FAO459365:FAO459368 FKK459365:FKK459368 FUG459365:FUG459368 GEC459365:GEC459368 GNY459365:GNY459368 GXU459365:GXU459368 HHQ459365:HHQ459368 HRM459365:HRM459368 IBI459365:IBI459368 ILE459365:ILE459368 IVA459365:IVA459368 JEW459365:JEW459368 JOS459365:JOS459368 JYO459365:JYO459368 KIK459365:KIK459368 KSG459365:KSG459368 LCC459365:LCC459368 LLY459365:LLY459368 LVU459365:LVU459368 MFQ459365:MFQ459368 MPM459365:MPM459368 MZI459365:MZI459368 NJE459365:NJE459368 NTA459365:NTA459368 OCW459365:OCW459368 OMS459365:OMS459368 OWO459365:OWO459368 PGK459365:PGK459368 PQG459365:PQG459368 QAC459365:QAC459368 QJY459365:QJY459368 QTU459365:QTU459368 RDQ459365:RDQ459368 RNM459365:RNM459368 RXI459365:RXI459368 SHE459365:SHE459368 SRA459365:SRA459368 TAW459365:TAW459368 TKS459365:TKS459368 TUO459365:TUO459368 UEK459365:UEK459368 UOG459365:UOG459368 UYC459365:UYC459368 VHY459365:VHY459368 VRU459365:VRU459368 WBQ459365:WBQ459368 WLM459365:WLM459368 WVI459365:WVI459368 D524901:D524904 IW524901:IW524904 SS524901:SS524904 ACO524901:ACO524904 AMK524901:AMK524904 AWG524901:AWG524904 BGC524901:BGC524904 BPY524901:BPY524904 BZU524901:BZU524904 CJQ524901:CJQ524904 CTM524901:CTM524904 DDI524901:DDI524904 DNE524901:DNE524904 DXA524901:DXA524904 EGW524901:EGW524904 EQS524901:EQS524904 FAO524901:FAO524904 FKK524901:FKK524904 FUG524901:FUG524904 GEC524901:GEC524904 GNY524901:GNY524904 GXU524901:GXU524904 HHQ524901:HHQ524904 HRM524901:HRM524904 IBI524901:IBI524904 ILE524901:ILE524904 IVA524901:IVA524904 JEW524901:JEW524904 JOS524901:JOS524904 JYO524901:JYO524904 KIK524901:KIK524904 KSG524901:KSG524904 LCC524901:LCC524904 LLY524901:LLY524904 LVU524901:LVU524904 MFQ524901:MFQ524904 MPM524901:MPM524904 MZI524901:MZI524904 NJE524901:NJE524904 NTA524901:NTA524904 OCW524901:OCW524904 OMS524901:OMS524904 OWO524901:OWO524904 PGK524901:PGK524904 PQG524901:PQG524904 QAC524901:QAC524904 QJY524901:QJY524904 QTU524901:QTU524904 RDQ524901:RDQ524904 RNM524901:RNM524904 RXI524901:RXI524904 SHE524901:SHE524904 SRA524901:SRA524904 TAW524901:TAW524904 TKS524901:TKS524904 TUO524901:TUO524904 UEK524901:UEK524904 UOG524901:UOG524904 UYC524901:UYC524904 VHY524901:VHY524904 VRU524901:VRU524904 WBQ524901:WBQ524904 WLM524901:WLM524904 WVI524901:WVI524904 D590437:D590440 IW590437:IW590440 SS590437:SS590440 ACO590437:ACO590440 AMK590437:AMK590440 AWG590437:AWG590440 BGC590437:BGC590440 BPY590437:BPY590440 BZU590437:BZU590440 CJQ590437:CJQ590440 CTM590437:CTM590440 DDI590437:DDI590440 DNE590437:DNE590440 DXA590437:DXA590440 EGW590437:EGW590440 EQS590437:EQS590440 FAO590437:FAO590440 FKK590437:FKK590440 FUG590437:FUG590440 GEC590437:GEC590440 GNY590437:GNY590440 GXU590437:GXU590440 HHQ590437:HHQ590440 HRM590437:HRM590440 IBI590437:IBI590440 ILE590437:ILE590440 IVA590437:IVA590440 JEW590437:JEW590440 JOS590437:JOS590440 JYO590437:JYO590440 KIK590437:KIK590440 KSG590437:KSG590440 LCC590437:LCC590440 LLY590437:LLY590440 LVU590437:LVU590440 MFQ590437:MFQ590440 MPM590437:MPM590440 MZI590437:MZI590440 NJE590437:NJE590440 NTA590437:NTA590440 OCW590437:OCW590440 OMS590437:OMS590440 OWO590437:OWO590440 PGK590437:PGK590440 PQG590437:PQG590440 QAC590437:QAC590440 QJY590437:QJY590440 QTU590437:QTU590440 RDQ590437:RDQ590440 RNM590437:RNM590440 RXI590437:RXI590440 SHE590437:SHE590440 SRA590437:SRA590440 TAW590437:TAW590440 TKS590437:TKS590440 TUO590437:TUO590440 UEK590437:UEK590440 UOG590437:UOG590440 UYC590437:UYC590440 VHY590437:VHY590440 VRU590437:VRU590440 WBQ590437:WBQ590440 WLM590437:WLM590440 WVI590437:WVI590440 D655973:D655976 IW655973:IW655976 SS655973:SS655976 ACO655973:ACO655976 AMK655973:AMK655976 AWG655973:AWG655976 BGC655973:BGC655976 BPY655973:BPY655976 BZU655973:BZU655976 CJQ655973:CJQ655976 CTM655973:CTM655976 DDI655973:DDI655976 DNE655973:DNE655976 DXA655973:DXA655976 EGW655973:EGW655976 EQS655973:EQS655976 FAO655973:FAO655976 FKK655973:FKK655976 FUG655973:FUG655976 GEC655973:GEC655976 GNY655973:GNY655976 GXU655973:GXU655976 HHQ655973:HHQ655976 HRM655973:HRM655976 IBI655973:IBI655976 ILE655973:ILE655976 IVA655973:IVA655976 JEW655973:JEW655976 JOS655973:JOS655976 JYO655973:JYO655976 KIK655973:KIK655976 KSG655973:KSG655976 LCC655973:LCC655976 LLY655973:LLY655976 LVU655973:LVU655976 MFQ655973:MFQ655976 MPM655973:MPM655976 MZI655973:MZI655976 NJE655973:NJE655976 NTA655973:NTA655976 OCW655973:OCW655976 OMS655973:OMS655976 OWO655973:OWO655976 PGK655973:PGK655976 PQG655973:PQG655976 QAC655973:QAC655976 QJY655973:QJY655976 QTU655973:QTU655976 RDQ655973:RDQ655976 RNM655973:RNM655976 RXI655973:RXI655976 SHE655973:SHE655976 SRA655973:SRA655976 TAW655973:TAW655976 TKS655973:TKS655976 TUO655973:TUO655976 UEK655973:UEK655976 UOG655973:UOG655976 UYC655973:UYC655976 VHY655973:VHY655976 VRU655973:VRU655976 WBQ655973:WBQ655976 WLM655973:WLM655976 WVI655973:WVI655976 D721509:D721512 IW721509:IW721512 SS721509:SS721512 ACO721509:ACO721512 AMK721509:AMK721512 AWG721509:AWG721512 BGC721509:BGC721512 BPY721509:BPY721512 BZU721509:BZU721512 CJQ721509:CJQ721512 CTM721509:CTM721512 DDI721509:DDI721512 DNE721509:DNE721512 DXA721509:DXA721512 EGW721509:EGW721512 EQS721509:EQS721512 FAO721509:FAO721512 FKK721509:FKK721512 FUG721509:FUG721512 GEC721509:GEC721512 GNY721509:GNY721512 GXU721509:GXU721512 HHQ721509:HHQ721512 HRM721509:HRM721512 IBI721509:IBI721512 ILE721509:ILE721512 IVA721509:IVA721512 JEW721509:JEW721512 JOS721509:JOS721512 JYO721509:JYO721512 KIK721509:KIK721512 KSG721509:KSG721512 LCC721509:LCC721512 LLY721509:LLY721512 LVU721509:LVU721512 MFQ721509:MFQ721512 MPM721509:MPM721512 MZI721509:MZI721512 NJE721509:NJE721512 NTA721509:NTA721512 OCW721509:OCW721512 OMS721509:OMS721512 OWO721509:OWO721512 PGK721509:PGK721512 PQG721509:PQG721512 QAC721509:QAC721512 QJY721509:QJY721512 QTU721509:QTU721512 RDQ721509:RDQ721512 RNM721509:RNM721512 RXI721509:RXI721512 SHE721509:SHE721512 SRA721509:SRA721512 TAW721509:TAW721512 TKS721509:TKS721512 TUO721509:TUO721512 UEK721509:UEK721512 UOG721509:UOG721512 UYC721509:UYC721512 VHY721509:VHY721512 VRU721509:VRU721512 WBQ721509:WBQ721512 WLM721509:WLM721512 WVI721509:WVI721512 D787045:D787048 IW787045:IW787048 SS787045:SS787048 ACO787045:ACO787048 AMK787045:AMK787048 AWG787045:AWG787048 BGC787045:BGC787048 BPY787045:BPY787048 BZU787045:BZU787048 CJQ787045:CJQ787048 CTM787045:CTM787048 DDI787045:DDI787048 DNE787045:DNE787048 DXA787045:DXA787048 EGW787045:EGW787048 EQS787045:EQS787048 FAO787045:FAO787048 FKK787045:FKK787048 FUG787045:FUG787048 GEC787045:GEC787048 GNY787045:GNY787048 GXU787045:GXU787048 HHQ787045:HHQ787048 HRM787045:HRM787048 IBI787045:IBI787048 ILE787045:ILE787048 IVA787045:IVA787048 JEW787045:JEW787048 JOS787045:JOS787048 JYO787045:JYO787048 KIK787045:KIK787048 KSG787045:KSG787048 LCC787045:LCC787048 LLY787045:LLY787048 LVU787045:LVU787048 MFQ787045:MFQ787048 MPM787045:MPM787048 MZI787045:MZI787048 NJE787045:NJE787048 NTA787045:NTA787048 OCW787045:OCW787048 OMS787045:OMS787048 OWO787045:OWO787048 PGK787045:PGK787048 PQG787045:PQG787048 QAC787045:QAC787048 QJY787045:QJY787048 QTU787045:QTU787048 RDQ787045:RDQ787048 RNM787045:RNM787048 RXI787045:RXI787048 SHE787045:SHE787048 SRA787045:SRA787048 TAW787045:TAW787048 TKS787045:TKS787048 TUO787045:TUO787048 UEK787045:UEK787048 UOG787045:UOG787048 UYC787045:UYC787048 VHY787045:VHY787048 VRU787045:VRU787048 WBQ787045:WBQ787048 WLM787045:WLM787048 WVI787045:WVI787048 D852581:D852584 IW852581:IW852584 SS852581:SS852584 ACO852581:ACO852584 AMK852581:AMK852584 AWG852581:AWG852584 BGC852581:BGC852584 BPY852581:BPY852584 BZU852581:BZU852584 CJQ852581:CJQ852584 CTM852581:CTM852584 DDI852581:DDI852584 DNE852581:DNE852584 DXA852581:DXA852584 EGW852581:EGW852584 EQS852581:EQS852584 FAO852581:FAO852584 FKK852581:FKK852584 FUG852581:FUG852584 GEC852581:GEC852584 GNY852581:GNY852584 GXU852581:GXU852584 HHQ852581:HHQ852584 HRM852581:HRM852584 IBI852581:IBI852584 ILE852581:ILE852584 IVA852581:IVA852584 JEW852581:JEW852584 JOS852581:JOS852584 JYO852581:JYO852584 KIK852581:KIK852584 KSG852581:KSG852584 LCC852581:LCC852584 LLY852581:LLY852584 LVU852581:LVU852584 MFQ852581:MFQ852584 MPM852581:MPM852584 MZI852581:MZI852584 NJE852581:NJE852584 NTA852581:NTA852584 OCW852581:OCW852584 OMS852581:OMS852584 OWO852581:OWO852584 PGK852581:PGK852584 PQG852581:PQG852584 QAC852581:QAC852584 QJY852581:QJY852584 QTU852581:QTU852584 RDQ852581:RDQ852584 RNM852581:RNM852584 RXI852581:RXI852584 SHE852581:SHE852584 SRA852581:SRA852584 TAW852581:TAW852584 TKS852581:TKS852584 TUO852581:TUO852584 UEK852581:UEK852584 UOG852581:UOG852584 UYC852581:UYC852584 VHY852581:VHY852584 VRU852581:VRU852584 WBQ852581:WBQ852584 WLM852581:WLM852584 WVI852581:WVI852584 D918117:D918120 IW918117:IW918120 SS918117:SS918120 ACO918117:ACO918120 AMK918117:AMK918120 AWG918117:AWG918120 BGC918117:BGC918120 BPY918117:BPY918120 BZU918117:BZU918120 CJQ918117:CJQ918120 CTM918117:CTM918120 DDI918117:DDI918120 DNE918117:DNE918120 DXA918117:DXA918120 EGW918117:EGW918120 EQS918117:EQS918120 FAO918117:FAO918120 FKK918117:FKK918120 FUG918117:FUG918120 GEC918117:GEC918120 GNY918117:GNY918120 GXU918117:GXU918120 HHQ918117:HHQ918120 HRM918117:HRM918120 IBI918117:IBI918120 ILE918117:ILE918120 IVA918117:IVA918120 JEW918117:JEW918120 JOS918117:JOS918120 JYO918117:JYO918120 KIK918117:KIK918120 KSG918117:KSG918120 LCC918117:LCC918120 LLY918117:LLY918120 LVU918117:LVU918120 MFQ918117:MFQ918120 MPM918117:MPM918120 MZI918117:MZI918120 NJE918117:NJE918120 NTA918117:NTA918120 OCW918117:OCW918120 OMS918117:OMS918120 OWO918117:OWO918120 PGK918117:PGK918120 PQG918117:PQG918120 QAC918117:QAC918120 QJY918117:QJY918120 QTU918117:QTU918120 RDQ918117:RDQ918120 RNM918117:RNM918120 RXI918117:RXI918120 SHE918117:SHE918120 SRA918117:SRA918120 TAW918117:TAW918120 TKS918117:TKS918120 TUO918117:TUO918120 UEK918117:UEK918120 UOG918117:UOG918120 UYC918117:UYC918120 VHY918117:VHY918120 VRU918117:VRU918120 WBQ918117:WBQ918120 WLM918117:WLM918120 WVI918117:WVI918120 D983653:D983656 IW983653:IW983656 SS983653:SS983656 ACO983653:ACO983656 AMK983653:AMK983656 AWG983653:AWG983656 BGC983653:BGC983656 BPY983653:BPY983656 BZU983653:BZU983656 CJQ983653:CJQ983656 CTM983653:CTM983656 DDI983653:DDI983656 DNE983653:DNE983656 DXA983653:DXA983656 EGW983653:EGW983656 EQS983653:EQS983656 FAO983653:FAO983656 FKK983653:FKK983656 FUG983653:FUG983656 GEC983653:GEC983656 GNY983653:GNY983656 GXU983653:GXU983656 HHQ983653:HHQ983656 HRM983653:HRM983656 IBI983653:IBI983656 ILE983653:ILE983656 IVA983653:IVA983656 JEW983653:JEW983656 JOS983653:JOS983656 JYO983653:JYO983656 KIK983653:KIK983656 KSG983653:KSG983656 LCC983653:LCC983656 LLY983653:LLY983656 LVU983653:LVU983656 MFQ983653:MFQ983656 MPM983653:MPM983656 MZI983653:MZI983656 NJE983653:NJE983656 NTA983653:NTA983656 OCW983653:OCW983656 OMS983653:OMS983656 OWO983653:OWO983656 PGK983653:PGK983656 PQG983653:PQG983656 QAC983653:QAC983656 QJY983653:QJY983656 QTU983653:QTU983656 RDQ983653:RDQ983656 RNM983653:RNM983656 RXI983653:RXI983656 SHE983653:SHE983656 SRA983653:SRA983656 TAW983653:TAW983656 TKS983653:TKS983656 TUO983653:TUO983656 UEK983653:UEK983656 UOG983653:UOG983656 UYC983653:UYC983656 VHY983653:VHY983656 VRU983653:VRU983656 WBQ983653:WBQ983656 WLM983653:WLM983656 WVI983653:WVI983656 ACO373:ACO413 D66165 IW66165 SS66165 ACO66165 AMK66165 AWG66165 BGC66165 BPY66165 BZU66165 CJQ66165 CTM66165 DDI66165 DNE66165 DXA66165 EGW66165 EQS66165 FAO66165 FKK66165 FUG66165 GEC66165 GNY66165 GXU66165 HHQ66165 HRM66165 IBI66165 ILE66165 IVA66165 JEW66165 JOS66165 JYO66165 KIK66165 KSG66165 LCC66165 LLY66165 LVU66165 MFQ66165 MPM66165 MZI66165 NJE66165 NTA66165 OCW66165 OMS66165 OWO66165 PGK66165 PQG66165 QAC66165 QJY66165 QTU66165 RDQ66165 RNM66165 RXI66165 SHE66165 SRA66165 TAW66165 TKS66165 TUO66165 UEK66165 UOG66165 UYC66165 VHY66165 VRU66165 WBQ66165 WLM66165 WVI66165 D131701 IW131701 SS131701 ACO131701 AMK131701 AWG131701 BGC131701 BPY131701 BZU131701 CJQ131701 CTM131701 DDI131701 DNE131701 DXA131701 EGW131701 EQS131701 FAO131701 FKK131701 FUG131701 GEC131701 GNY131701 GXU131701 HHQ131701 HRM131701 IBI131701 ILE131701 IVA131701 JEW131701 JOS131701 JYO131701 KIK131701 KSG131701 LCC131701 LLY131701 LVU131701 MFQ131701 MPM131701 MZI131701 NJE131701 NTA131701 OCW131701 OMS131701 OWO131701 PGK131701 PQG131701 QAC131701 QJY131701 QTU131701 RDQ131701 RNM131701 RXI131701 SHE131701 SRA131701 TAW131701 TKS131701 TUO131701 UEK131701 UOG131701 UYC131701 VHY131701 VRU131701 WBQ131701 WLM131701 WVI131701 D197237 IW197237 SS197237 ACO197237 AMK197237 AWG197237 BGC197237 BPY197237 BZU197237 CJQ197237 CTM197237 DDI197237 DNE197237 DXA197237 EGW197237 EQS197237 FAO197237 FKK197237 FUG197237 GEC197237 GNY197237 GXU197237 HHQ197237 HRM197237 IBI197237 ILE197237 IVA197237 JEW197237 JOS197237 JYO197237 KIK197237 KSG197237 LCC197237 LLY197237 LVU197237 MFQ197237 MPM197237 MZI197237 NJE197237 NTA197237 OCW197237 OMS197237 OWO197237 PGK197237 PQG197237 QAC197237 QJY197237 QTU197237 RDQ197237 RNM197237 RXI197237 SHE197237 SRA197237 TAW197237 TKS197237 TUO197237 UEK197237 UOG197237 UYC197237 VHY197237 VRU197237 WBQ197237 WLM197237 WVI197237 D262773 IW262773 SS262773 ACO262773 AMK262773 AWG262773 BGC262773 BPY262773 BZU262773 CJQ262773 CTM262773 DDI262773 DNE262773 DXA262773 EGW262773 EQS262773 FAO262773 FKK262773 FUG262773 GEC262773 GNY262773 GXU262773 HHQ262773 HRM262773 IBI262773 ILE262773 IVA262773 JEW262773 JOS262773 JYO262773 KIK262773 KSG262773 LCC262773 LLY262773 LVU262773 MFQ262773 MPM262773 MZI262773 NJE262773 NTA262773 OCW262773 OMS262773 OWO262773 PGK262773 PQG262773 QAC262773 QJY262773 QTU262773 RDQ262773 RNM262773 RXI262773 SHE262773 SRA262773 TAW262773 TKS262773 TUO262773 UEK262773 UOG262773 UYC262773 VHY262773 VRU262773 WBQ262773 WLM262773 WVI262773 D328309 IW328309 SS328309 ACO328309 AMK328309 AWG328309 BGC328309 BPY328309 BZU328309 CJQ328309 CTM328309 DDI328309 DNE328309 DXA328309 EGW328309 EQS328309 FAO328309 FKK328309 FUG328309 GEC328309 GNY328309 GXU328309 HHQ328309 HRM328309 IBI328309 ILE328309 IVA328309 JEW328309 JOS328309 JYO328309 KIK328309 KSG328309 LCC328309 LLY328309 LVU328309 MFQ328309 MPM328309 MZI328309 NJE328309 NTA328309 OCW328309 OMS328309 OWO328309 PGK328309 PQG328309 QAC328309 QJY328309 QTU328309 RDQ328309 RNM328309 RXI328309 SHE328309 SRA328309 TAW328309 TKS328309 TUO328309 UEK328309 UOG328309 UYC328309 VHY328309 VRU328309 WBQ328309 WLM328309 WVI328309 D393845 IW393845 SS393845 ACO393845 AMK393845 AWG393845 BGC393845 BPY393845 BZU393845 CJQ393845 CTM393845 DDI393845 DNE393845 DXA393845 EGW393845 EQS393845 FAO393845 FKK393845 FUG393845 GEC393845 GNY393845 GXU393845 HHQ393845 HRM393845 IBI393845 ILE393845 IVA393845 JEW393845 JOS393845 JYO393845 KIK393845 KSG393845 LCC393845 LLY393845 LVU393845 MFQ393845 MPM393845 MZI393845 NJE393845 NTA393845 OCW393845 OMS393845 OWO393845 PGK393845 PQG393845 QAC393845 QJY393845 QTU393845 RDQ393845 RNM393845 RXI393845 SHE393845 SRA393845 TAW393845 TKS393845 TUO393845 UEK393845 UOG393845 UYC393845 VHY393845 VRU393845 WBQ393845 WLM393845 WVI393845 D459381 IW459381 SS459381 ACO459381 AMK459381 AWG459381 BGC459381 BPY459381 BZU459381 CJQ459381 CTM459381 DDI459381 DNE459381 DXA459381 EGW459381 EQS459381 FAO459381 FKK459381 FUG459381 GEC459381 GNY459381 GXU459381 HHQ459381 HRM459381 IBI459381 ILE459381 IVA459381 JEW459381 JOS459381 JYO459381 KIK459381 KSG459381 LCC459381 LLY459381 LVU459381 MFQ459381 MPM459381 MZI459381 NJE459381 NTA459381 OCW459381 OMS459381 OWO459381 PGK459381 PQG459381 QAC459381 QJY459381 QTU459381 RDQ459381 RNM459381 RXI459381 SHE459381 SRA459381 TAW459381 TKS459381 TUO459381 UEK459381 UOG459381 UYC459381 VHY459381 VRU459381 WBQ459381 WLM459381 WVI459381 D524917 IW524917 SS524917 ACO524917 AMK524917 AWG524917 BGC524917 BPY524917 BZU524917 CJQ524917 CTM524917 DDI524917 DNE524917 DXA524917 EGW524917 EQS524917 FAO524917 FKK524917 FUG524917 GEC524917 GNY524917 GXU524917 HHQ524917 HRM524917 IBI524917 ILE524917 IVA524917 JEW524917 JOS524917 JYO524917 KIK524917 KSG524917 LCC524917 LLY524917 LVU524917 MFQ524917 MPM524917 MZI524917 NJE524917 NTA524917 OCW524917 OMS524917 OWO524917 PGK524917 PQG524917 QAC524917 QJY524917 QTU524917 RDQ524917 RNM524917 RXI524917 SHE524917 SRA524917 TAW524917 TKS524917 TUO524917 UEK524917 UOG524917 UYC524917 VHY524917 VRU524917 WBQ524917 WLM524917 WVI524917 D590453 IW590453 SS590453 ACO590453 AMK590453 AWG590453 BGC590453 BPY590453 BZU590453 CJQ590453 CTM590453 DDI590453 DNE590453 DXA590453 EGW590453 EQS590453 FAO590453 FKK590453 FUG590453 GEC590453 GNY590453 GXU590453 HHQ590453 HRM590453 IBI590453 ILE590453 IVA590453 JEW590453 JOS590453 JYO590453 KIK590453 KSG590453 LCC590453 LLY590453 LVU590453 MFQ590453 MPM590453 MZI590453 NJE590453 NTA590453 OCW590453 OMS590453 OWO590453 PGK590453 PQG590453 QAC590453 QJY590453 QTU590453 RDQ590453 RNM590453 RXI590453 SHE590453 SRA590453 TAW590453 TKS590453 TUO590453 UEK590453 UOG590453 UYC590453 VHY590453 VRU590453 WBQ590453 WLM590453 WVI590453 D655989 IW655989 SS655989 ACO655989 AMK655989 AWG655989 BGC655989 BPY655989 BZU655989 CJQ655989 CTM655989 DDI655989 DNE655989 DXA655989 EGW655989 EQS655989 FAO655989 FKK655989 FUG655989 GEC655989 GNY655989 GXU655989 HHQ655989 HRM655989 IBI655989 ILE655989 IVA655989 JEW655989 JOS655989 JYO655989 KIK655989 KSG655989 LCC655989 LLY655989 LVU655989 MFQ655989 MPM655989 MZI655989 NJE655989 NTA655989 OCW655989 OMS655989 OWO655989 PGK655989 PQG655989 QAC655989 QJY655989 QTU655989 RDQ655989 RNM655989 RXI655989 SHE655989 SRA655989 TAW655989 TKS655989 TUO655989 UEK655989 UOG655989 UYC655989 VHY655989 VRU655989 WBQ655989 WLM655989 WVI655989 D721525 IW721525 SS721525 ACO721525 AMK721525 AWG721525 BGC721525 BPY721525 BZU721525 CJQ721525 CTM721525 DDI721525 DNE721525 DXA721525 EGW721525 EQS721525 FAO721525 FKK721525 FUG721525 GEC721525 GNY721525 GXU721525 HHQ721525 HRM721525 IBI721525 ILE721525 IVA721525 JEW721525 JOS721525 JYO721525 KIK721525 KSG721525 LCC721525 LLY721525 LVU721525 MFQ721525 MPM721525 MZI721525 NJE721525 NTA721525 OCW721525 OMS721525 OWO721525 PGK721525 PQG721525 QAC721525 QJY721525 QTU721525 RDQ721525 RNM721525 RXI721525 SHE721525 SRA721525 TAW721525 TKS721525 TUO721525 UEK721525 UOG721525 UYC721525 VHY721525 VRU721525 WBQ721525 WLM721525 WVI721525 D787061 IW787061 SS787061 ACO787061 AMK787061 AWG787061 BGC787061 BPY787061 BZU787061 CJQ787061 CTM787061 DDI787061 DNE787061 DXA787061 EGW787061 EQS787061 FAO787061 FKK787061 FUG787061 GEC787061 GNY787061 GXU787061 HHQ787061 HRM787061 IBI787061 ILE787061 IVA787061 JEW787061 JOS787061 JYO787061 KIK787061 KSG787061 LCC787061 LLY787061 LVU787061 MFQ787061 MPM787061 MZI787061 NJE787061 NTA787061 OCW787061 OMS787061 OWO787061 PGK787061 PQG787061 QAC787061 QJY787061 QTU787061 RDQ787061 RNM787061 RXI787061 SHE787061 SRA787061 TAW787061 TKS787061 TUO787061 UEK787061 UOG787061 UYC787061 VHY787061 VRU787061 WBQ787061 WLM787061 WVI787061 D852597 IW852597 SS852597 ACO852597 AMK852597 AWG852597 BGC852597 BPY852597 BZU852597 CJQ852597 CTM852597 DDI852597 DNE852597 DXA852597 EGW852597 EQS852597 FAO852597 FKK852597 FUG852597 GEC852597 GNY852597 GXU852597 HHQ852597 HRM852597 IBI852597 ILE852597 IVA852597 JEW852597 JOS852597 JYO852597 KIK852597 KSG852597 LCC852597 LLY852597 LVU852597 MFQ852597 MPM852597 MZI852597 NJE852597 NTA852597 OCW852597 OMS852597 OWO852597 PGK852597 PQG852597 QAC852597 QJY852597 QTU852597 RDQ852597 RNM852597 RXI852597 SHE852597 SRA852597 TAW852597 TKS852597 TUO852597 UEK852597 UOG852597 UYC852597 VHY852597 VRU852597 WBQ852597 WLM852597 WVI852597 D918133 IW918133 SS918133 ACO918133 AMK918133 AWG918133 BGC918133 BPY918133 BZU918133 CJQ918133 CTM918133 DDI918133 DNE918133 DXA918133 EGW918133 EQS918133 FAO918133 FKK918133 FUG918133 GEC918133 GNY918133 GXU918133 HHQ918133 HRM918133 IBI918133 ILE918133 IVA918133 JEW918133 JOS918133 JYO918133 KIK918133 KSG918133 LCC918133 LLY918133 LVU918133 MFQ918133 MPM918133 MZI918133 NJE918133 NTA918133 OCW918133 OMS918133 OWO918133 PGK918133 PQG918133 QAC918133 QJY918133 QTU918133 RDQ918133 RNM918133 RXI918133 SHE918133 SRA918133 TAW918133 TKS918133 TUO918133 UEK918133 UOG918133 UYC918133 VHY918133 VRU918133 WBQ918133 WLM918133 WVI918133 D983669 IW983669 SS983669 ACO983669 AMK983669 AWG983669 BGC983669 BPY983669 BZU983669 CJQ983669 CTM983669 DDI983669 DNE983669 DXA983669 EGW983669 EQS983669 FAO983669 FKK983669 FUG983669 GEC983669 GNY983669 GXU983669 HHQ983669 HRM983669 IBI983669 ILE983669 IVA983669 JEW983669 JOS983669 JYO983669 KIK983669 KSG983669 LCC983669 LLY983669 LVU983669 MFQ983669 MPM983669 MZI983669 NJE983669 NTA983669 OCW983669 OMS983669 OWO983669 PGK983669 PQG983669 QAC983669 QJY983669 QTU983669 RDQ983669 RNM983669 RXI983669 SHE983669 SRA983669 TAW983669 TKS983669 TUO983669 UEK983669 UOG983669 UYC983669 VHY983669 VRU983669 WBQ983669 WLM983669 WVI983669 SS373:SS413 IW568 SS568 ACO568 AMK568 AWG568 BGC568 BPY568 BZU568 CJQ568 CTM568 DDI568 DNE568 DXA568 EGW568 EQS568 FAO568 FKK568 FUG568 GEC568 GNY568 GXU568 HHQ568 HRM568 IBI568 ILE568 IVA568 JEW568 JOS568 JYO568 KIK568 KSG568 LCC568 LLY568 LVU568 MFQ568 MPM568 MZI568 NJE568 NTA568 OCW568 OMS568 OWO568 PGK568 PQG568 QAC568 QJY568 QTU568 RDQ568 RNM568 RXI568 SHE568 SRA568 TAW568 TKS568 TUO568 UEK568 UOG568 UYC568 VHY568 VRU568 WBQ568 WLM568 WVI568 D66160 IW66160 SS66160 ACO66160 AMK66160 AWG66160 BGC66160 BPY66160 BZU66160 CJQ66160 CTM66160 DDI66160 DNE66160 DXA66160 EGW66160 EQS66160 FAO66160 FKK66160 FUG66160 GEC66160 GNY66160 GXU66160 HHQ66160 HRM66160 IBI66160 ILE66160 IVA66160 JEW66160 JOS66160 JYO66160 KIK66160 KSG66160 LCC66160 LLY66160 LVU66160 MFQ66160 MPM66160 MZI66160 NJE66160 NTA66160 OCW66160 OMS66160 OWO66160 PGK66160 PQG66160 QAC66160 QJY66160 QTU66160 RDQ66160 RNM66160 RXI66160 SHE66160 SRA66160 TAW66160 TKS66160 TUO66160 UEK66160 UOG66160 UYC66160 VHY66160 VRU66160 WBQ66160 WLM66160 WVI66160 D131696 IW131696 SS131696 ACO131696 AMK131696 AWG131696 BGC131696 BPY131696 BZU131696 CJQ131696 CTM131696 DDI131696 DNE131696 DXA131696 EGW131696 EQS131696 FAO131696 FKK131696 FUG131696 GEC131696 GNY131696 GXU131696 HHQ131696 HRM131696 IBI131696 ILE131696 IVA131696 JEW131696 JOS131696 JYO131696 KIK131696 KSG131696 LCC131696 LLY131696 LVU131696 MFQ131696 MPM131696 MZI131696 NJE131696 NTA131696 OCW131696 OMS131696 OWO131696 PGK131696 PQG131696 QAC131696 QJY131696 QTU131696 RDQ131696 RNM131696 RXI131696 SHE131696 SRA131696 TAW131696 TKS131696 TUO131696 UEK131696 UOG131696 UYC131696 VHY131696 VRU131696 WBQ131696 WLM131696 WVI131696 D197232 IW197232 SS197232 ACO197232 AMK197232 AWG197232 BGC197232 BPY197232 BZU197232 CJQ197232 CTM197232 DDI197232 DNE197232 DXA197232 EGW197232 EQS197232 FAO197232 FKK197232 FUG197232 GEC197232 GNY197232 GXU197232 HHQ197232 HRM197232 IBI197232 ILE197232 IVA197232 JEW197232 JOS197232 JYO197232 KIK197232 KSG197232 LCC197232 LLY197232 LVU197232 MFQ197232 MPM197232 MZI197232 NJE197232 NTA197232 OCW197232 OMS197232 OWO197232 PGK197232 PQG197232 QAC197232 QJY197232 QTU197232 RDQ197232 RNM197232 RXI197232 SHE197232 SRA197232 TAW197232 TKS197232 TUO197232 UEK197232 UOG197232 UYC197232 VHY197232 VRU197232 WBQ197232 WLM197232 WVI197232 D262768 IW262768 SS262768 ACO262768 AMK262768 AWG262768 BGC262768 BPY262768 BZU262768 CJQ262768 CTM262768 DDI262768 DNE262768 DXA262768 EGW262768 EQS262768 FAO262768 FKK262768 FUG262768 GEC262768 GNY262768 GXU262768 HHQ262768 HRM262768 IBI262768 ILE262768 IVA262768 JEW262768 JOS262768 JYO262768 KIK262768 KSG262768 LCC262768 LLY262768 LVU262768 MFQ262768 MPM262768 MZI262768 NJE262768 NTA262768 OCW262768 OMS262768 OWO262768 PGK262768 PQG262768 QAC262768 QJY262768 QTU262768 RDQ262768 RNM262768 RXI262768 SHE262768 SRA262768 TAW262768 TKS262768 TUO262768 UEK262768 UOG262768 UYC262768 VHY262768 VRU262768 WBQ262768 WLM262768 WVI262768 D328304 IW328304 SS328304 ACO328304 AMK328304 AWG328304 BGC328304 BPY328304 BZU328304 CJQ328304 CTM328304 DDI328304 DNE328304 DXA328304 EGW328304 EQS328304 FAO328304 FKK328304 FUG328304 GEC328304 GNY328304 GXU328304 HHQ328304 HRM328304 IBI328304 ILE328304 IVA328304 JEW328304 JOS328304 JYO328304 KIK328304 KSG328304 LCC328304 LLY328304 LVU328304 MFQ328304 MPM328304 MZI328304 NJE328304 NTA328304 OCW328304 OMS328304 OWO328304 PGK328304 PQG328304 QAC328304 QJY328304 QTU328304 RDQ328304 RNM328304 RXI328304 SHE328304 SRA328304 TAW328304 TKS328304 TUO328304 UEK328304 UOG328304 UYC328304 VHY328304 VRU328304 WBQ328304 WLM328304 WVI328304 D393840 IW393840 SS393840 ACO393840 AMK393840 AWG393840 BGC393840 BPY393840 BZU393840 CJQ393840 CTM393840 DDI393840 DNE393840 DXA393840 EGW393840 EQS393840 FAO393840 FKK393840 FUG393840 GEC393840 GNY393840 GXU393840 HHQ393840 HRM393840 IBI393840 ILE393840 IVA393840 JEW393840 JOS393840 JYO393840 KIK393840 KSG393840 LCC393840 LLY393840 LVU393840 MFQ393840 MPM393840 MZI393840 NJE393840 NTA393840 OCW393840 OMS393840 OWO393840 PGK393840 PQG393840 QAC393840 QJY393840 QTU393840 RDQ393840 RNM393840 RXI393840 SHE393840 SRA393840 TAW393840 TKS393840 TUO393840 UEK393840 UOG393840 UYC393840 VHY393840 VRU393840 WBQ393840 WLM393840 WVI393840 D459376 IW459376 SS459376 ACO459376 AMK459376 AWG459376 BGC459376 BPY459376 BZU459376 CJQ459376 CTM459376 DDI459376 DNE459376 DXA459376 EGW459376 EQS459376 FAO459376 FKK459376 FUG459376 GEC459376 GNY459376 GXU459376 HHQ459376 HRM459376 IBI459376 ILE459376 IVA459376 JEW459376 JOS459376 JYO459376 KIK459376 KSG459376 LCC459376 LLY459376 LVU459376 MFQ459376 MPM459376 MZI459376 NJE459376 NTA459376 OCW459376 OMS459376 OWO459376 PGK459376 PQG459376 QAC459376 QJY459376 QTU459376 RDQ459376 RNM459376 RXI459376 SHE459376 SRA459376 TAW459376 TKS459376 TUO459376 UEK459376 UOG459376 UYC459376 VHY459376 VRU459376 WBQ459376 WLM459376 WVI459376 D524912 IW524912 SS524912 ACO524912 AMK524912 AWG524912 BGC524912 BPY524912 BZU524912 CJQ524912 CTM524912 DDI524912 DNE524912 DXA524912 EGW524912 EQS524912 FAO524912 FKK524912 FUG524912 GEC524912 GNY524912 GXU524912 HHQ524912 HRM524912 IBI524912 ILE524912 IVA524912 JEW524912 JOS524912 JYO524912 KIK524912 KSG524912 LCC524912 LLY524912 LVU524912 MFQ524912 MPM524912 MZI524912 NJE524912 NTA524912 OCW524912 OMS524912 OWO524912 PGK524912 PQG524912 QAC524912 QJY524912 QTU524912 RDQ524912 RNM524912 RXI524912 SHE524912 SRA524912 TAW524912 TKS524912 TUO524912 UEK524912 UOG524912 UYC524912 VHY524912 VRU524912 WBQ524912 WLM524912 WVI524912 D590448 IW590448 SS590448 ACO590448 AMK590448 AWG590448 BGC590448 BPY590448 BZU590448 CJQ590448 CTM590448 DDI590448 DNE590448 DXA590448 EGW590448 EQS590448 FAO590448 FKK590448 FUG590448 GEC590448 GNY590448 GXU590448 HHQ590448 HRM590448 IBI590448 ILE590448 IVA590448 JEW590448 JOS590448 JYO590448 KIK590448 KSG590448 LCC590448 LLY590448 LVU590448 MFQ590448 MPM590448 MZI590448 NJE590448 NTA590448 OCW590448 OMS590448 OWO590448 PGK590448 PQG590448 QAC590448 QJY590448 QTU590448 RDQ590448 RNM590448 RXI590448 SHE590448 SRA590448 TAW590448 TKS590448 TUO590448 UEK590448 UOG590448 UYC590448 VHY590448 VRU590448 WBQ590448 WLM590448 WVI590448 D655984 IW655984 SS655984 ACO655984 AMK655984 AWG655984 BGC655984 BPY655984 BZU655984 CJQ655984 CTM655984 DDI655984 DNE655984 DXA655984 EGW655984 EQS655984 FAO655984 FKK655984 FUG655984 GEC655984 GNY655984 GXU655984 HHQ655984 HRM655984 IBI655984 ILE655984 IVA655984 JEW655984 JOS655984 JYO655984 KIK655984 KSG655984 LCC655984 LLY655984 LVU655984 MFQ655984 MPM655984 MZI655984 NJE655984 NTA655984 OCW655984 OMS655984 OWO655984 PGK655984 PQG655984 QAC655984 QJY655984 QTU655984 RDQ655984 RNM655984 RXI655984 SHE655984 SRA655984 TAW655984 TKS655984 TUO655984 UEK655984 UOG655984 UYC655984 VHY655984 VRU655984 WBQ655984 WLM655984 WVI655984 D721520 IW721520 SS721520 ACO721520 AMK721520 AWG721520 BGC721520 BPY721520 BZU721520 CJQ721520 CTM721520 DDI721520 DNE721520 DXA721520 EGW721520 EQS721520 FAO721520 FKK721520 FUG721520 GEC721520 GNY721520 GXU721520 HHQ721520 HRM721520 IBI721520 ILE721520 IVA721520 JEW721520 JOS721520 JYO721520 KIK721520 KSG721520 LCC721520 LLY721520 LVU721520 MFQ721520 MPM721520 MZI721520 NJE721520 NTA721520 OCW721520 OMS721520 OWO721520 PGK721520 PQG721520 QAC721520 QJY721520 QTU721520 RDQ721520 RNM721520 RXI721520 SHE721520 SRA721520 TAW721520 TKS721520 TUO721520 UEK721520 UOG721520 UYC721520 VHY721520 VRU721520 WBQ721520 WLM721520 WVI721520 D787056 IW787056 SS787056 ACO787056 AMK787056 AWG787056 BGC787056 BPY787056 BZU787056 CJQ787056 CTM787056 DDI787056 DNE787056 DXA787056 EGW787056 EQS787056 FAO787056 FKK787056 FUG787056 GEC787056 GNY787056 GXU787056 HHQ787056 HRM787056 IBI787056 ILE787056 IVA787056 JEW787056 JOS787056 JYO787056 KIK787056 KSG787056 LCC787056 LLY787056 LVU787056 MFQ787056 MPM787056 MZI787056 NJE787056 NTA787056 OCW787056 OMS787056 OWO787056 PGK787056 PQG787056 QAC787056 QJY787056 QTU787056 RDQ787056 RNM787056 RXI787056 SHE787056 SRA787056 TAW787056 TKS787056 TUO787056 UEK787056 UOG787056 UYC787056 VHY787056 VRU787056 WBQ787056 WLM787056 WVI787056 D852592 IW852592 SS852592 ACO852592 AMK852592 AWG852592 BGC852592 BPY852592 BZU852592 CJQ852592 CTM852592 DDI852592 DNE852592 DXA852592 EGW852592 EQS852592 FAO852592 FKK852592 FUG852592 GEC852592 GNY852592 GXU852592 HHQ852592 HRM852592 IBI852592 ILE852592 IVA852592 JEW852592 JOS852592 JYO852592 KIK852592 KSG852592 LCC852592 LLY852592 LVU852592 MFQ852592 MPM852592 MZI852592 NJE852592 NTA852592 OCW852592 OMS852592 OWO852592 PGK852592 PQG852592 QAC852592 QJY852592 QTU852592 RDQ852592 RNM852592 RXI852592 SHE852592 SRA852592 TAW852592 TKS852592 TUO852592 UEK852592 UOG852592 UYC852592 VHY852592 VRU852592 WBQ852592 WLM852592 WVI852592 D918128 IW918128 SS918128 ACO918128 AMK918128 AWG918128 BGC918128 BPY918128 BZU918128 CJQ918128 CTM918128 DDI918128 DNE918128 DXA918128 EGW918128 EQS918128 FAO918128 FKK918128 FUG918128 GEC918128 GNY918128 GXU918128 HHQ918128 HRM918128 IBI918128 ILE918128 IVA918128 JEW918128 JOS918128 JYO918128 KIK918128 KSG918128 LCC918128 LLY918128 LVU918128 MFQ918128 MPM918128 MZI918128 NJE918128 NTA918128 OCW918128 OMS918128 OWO918128 PGK918128 PQG918128 QAC918128 QJY918128 QTU918128 RDQ918128 RNM918128 RXI918128 SHE918128 SRA918128 TAW918128 TKS918128 TUO918128 UEK918128 UOG918128 UYC918128 VHY918128 VRU918128 WBQ918128 WLM918128 WVI918128 D983664 IW983664 SS983664 ACO983664 AMK983664 AWG983664 BGC983664 BPY983664 BZU983664 CJQ983664 CTM983664 DDI983664 DNE983664 DXA983664 EGW983664 EQS983664 FAO983664 FKK983664 FUG983664 GEC983664 GNY983664 GXU983664 HHQ983664 HRM983664 IBI983664 ILE983664 IVA983664 JEW983664 JOS983664 JYO983664 KIK983664 KSG983664 LCC983664 LLY983664 LVU983664 MFQ983664 MPM983664 MZI983664 NJE983664 NTA983664 OCW983664 OMS983664 OWO983664 PGK983664 PQG983664 QAC983664 QJY983664 QTU983664 RDQ983664 RNM983664 RXI983664 SHE983664 SRA983664 TAW983664 TKS983664 TUO983664 UEK983664 UOG983664 UYC983664 VHY983664 VRU983664 WBQ983664 WLM983664 WVI983664 IW570:IW571 SS570:SS571 ACO570:ACO571 AMK570:AMK571 AWG570:AWG571 BGC570:BGC571 BPY570:BPY571 BZU570:BZU571 CJQ570:CJQ571 CTM570:CTM571 DDI570:DDI571 DNE570:DNE571 DXA570:DXA571 EGW570:EGW571 EQS570:EQS571 FAO570:FAO571 FKK570:FKK571 FUG570:FUG571 GEC570:GEC571 GNY570:GNY571 GXU570:GXU571 HHQ570:HHQ571 HRM570:HRM571 IBI570:IBI571 ILE570:ILE571 IVA570:IVA571 JEW570:JEW571 JOS570:JOS571 JYO570:JYO571 KIK570:KIK571 KSG570:KSG571 LCC570:LCC571 LLY570:LLY571 LVU570:LVU571 MFQ570:MFQ571 MPM570:MPM571 MZI570:MZI571 NJE570:NJE571 NTA570:NTA571 OCW570:OCW571 OMS570:OMS571 OWO570:OWO571 PGK570:PGK571 PQG570:PQG571 QAC570:QAC571 QJY570:QJY571 QTU570:QTU571 RDQ570:RDQ571 RNM570:RNM571 RXI570:RXI571 SHE570:SHE571 SRA570:SRA571 TAW570:TAW571 TKS570:TKS571 TUO570:TUO571 UEK570:UEK571 UOG570:UOG571 UYC570:UYC571 VHY570:VHY571 VRU570:VRU571 WBQ570:WBQ571 WLM570:WLM571 WVI570:WVI571 D66162:D66163 IW66162:IW66163 SS66162:SS66163 ACO66162:ACO66163 AMK66162:AMK66163 AWG66162:AWG66163 BGC66162:BGC66163 BPY66162:BPY66163 BZU66162:BZU66163 CJQ66162:CJQ66163 CTM66162:CTM66163 DDI66162:DDI66163 DNE66162:DNE66163 DXA66162:DXA66163 EGW66162:EGW66163 EQS66162:EQS66163 FAO66162:FAO66163 FKK66162:FKK66163 FUG66162:FUG66163 GEC66162:GEC66163 GNY66162:GNY66163 GXU66162:GXU66163 HHQ66162:HHQ66163 HRM66162:HRM66163 IBI66162:IBI66163 ILE66162:ILE66163 IVA66162:IVA66163 JEW66162:JEW66163 JOS66162:JOS66163 JYO66162:JYO66163 KIK66162:KIK66163 KSG66162:KSG66163 LCC66162:LCC66163 LLY66162:LLY66163 LVU66162:LVU66163 MFQ66162:MFQ66163 MPM66162:MPM66163 MZI66162:MZI66163 NJE66162:NJE66163 NTA66162:NTA66163 OCW66162:OCW66163 OMS66162:OMS66163 OWO66162:OWO66163 PGK66162:PGK66163 PQG66162:PQG66163 QAC66162:QAC66163 QJY66162:QJY66163 QTU66162:QTU66163 RDQ66162:RDQ66163 RNM66162:RNM66163 RXI66162:RXI66163 SHE66162:SHE66163 SRA66162:SRA66163 TAW66162:TAW66163 TKS66162:TKS66163 TUO66162:TUO66163 UEK66162:UEK66163 UOG66162:UOG66163 UYC66162:UYC66163 VHY66162:VHY66163 VRU66162:VRU66163 WBQ66162:WBQ66163 WLM66162:WLM66163 WVI66162:WVI66163 D131698:D131699 IW131698:IW131699 SS131698:SS131699 ACO131698:ACO131699 AMK131698:AMK131699 AWG131698:AWG131699 BGC131698:BGC131699 BPY131698:BPY131699 BZU131698:BZU131699 CJQ131698:CJQ131699 CTM131698:CTM131699 DDI131698:DDI131699 DNE131698:DNE131699 DXA131698:DXA131699 EGW131698:EGW131699 EQS131698:EQS131699 FAO131698:FAO131699 FKK131698:FKK131699 FUG131698:FUG131699 GEC131698:GEC131699 GNY131698:GNY131699 GXU131698:GXU131699 HHQ131698:HHQ131699 HRM131698:HRM131699 IBI131698:IBI131699 ILE131698:ILE131699 IVA131698:IVA131699 JEW131698:JEW131699 JOS131698:JOS131699 JYO131698:JYO131699 KIK131698:KIK131699 KSG131698:KSG131699 LCC131698:LCC131699 LLY131698:LLY131699 LVU131698:LVU131699 MFQ131698:MFQ131699 MPM131698:MPM131699 MZI131698:MZI131699 NJE131698:NJE131699 NTA131698:NTA131699 OCW131698:OCW131699 OMS131698:OMS131699 OWO131698:OWO131699 PGK131698:PGK131699 PQG131698:PQG131699 QAC131698:QAC131699 QJY131698:QJY131699 QTU131698:QTU131699 RDQ131698:RDQ131699 RNM131698:RNM131699 RXI131698:RXI131699 SHE131698:SHE131699 SRA131698:SRA131699 TAW131698:TAW131699 TKS131698:TKS131699 TUO131698:TUO131699 UEK131698:UEK131699 UOG131698:UOG131699 UYC131698:UYC131699 VHY131698:VHY131699 VRU131698:VRU131699 WBQ131698:WBQ131699 WLM131698:WLM131699 WVI131698:WVI131699 D197234:D197235 IW197234:IW197235 SS197234:SS197235 ACO197234:ACO197235 AMK197234:AMK197235 AWG197234:AWG197235 BGC197234:BGC197235 BPY197234:BPY197235 BZU197234:BZU197235 CJQ197234:CJQ197235 CTM197234:CTM197235 DDI197234:DDI197235 DNE197234:DNE197235 DXA197234:DXA197235 EGW197234:EGW197235 EQS197234:EQS197235 FAO197234:FAO197235 FKK197234:FKK197235 FUG197234:FUG197235 GEC197234:GEC197235 GNY197234:GNY197235 GXU197234:GXU197235 HHQ197234:HHQ197235 HRM197234:HRM197235 IBI197234:IBI197235 ILE197234:ILE197235 IVA197234:IVA197235 JEW197234:JEW197235 JOS197234:JOS197235 JYO197234:JYO197235 KIK197234:KIK197235 KSG197234:KSG197235 LCC197234:LCC197235 LLY197234:LLY197235 LVU197234:LVU197235 MFQ197234:MFQ197235 MPM197234:MPM197235 MZI197234:MZI197235 NJE197234:NJE197235 NTA197234:NTA197235 OCW197234:OCW197235 OMS197234:OMS197235 OWO197234:OWO197235 PGK197234:PGK197235 PQG197234:PQG197235 QAC197234:QAC197235 QJY197234:QJY197235 QTU197234:QTU197235 RDQ197234:RDQ197235 RNM197234:RNM197235 RXI197234:RXI197235 SHE197234:SHE197235 SRA197234:SRA197235 TAW197234:TAW197235 TKS197234:TKS197235 TUO197234:TUO197235 UEK197234:UEK197235 UOG197234:UOG197235 UYC197234:UYC197235 VHY197234:VHY197235 VRU197234:VRU197235 WBQ197234:WBQ197235 WLM197234:WLM197235 WVI197234:WVI197235 D262770:D262771 IW262770:IW262771 SS262770:SS262771 ACO262770:ACO262771 AMK262770:AMK262771 AWG262770:AWG262771 BGC262770:BGC262771 BPY262770:BPY262771 BZU262770:BZU262771 CJQ262770:CJQ262771 CTM262770:CTM262771 DDI262770:DDI262771 DNE262770:DNE262771 DXA262770:DXA262771 EGW262770:EGW262771 EQS262770:EQS262771 FAO262770:FAO262771 FKK262770:FKK262771 FUG262770:FUG262771 GEC262770:GEC262771 GNY262770:GNY262771 GXU262770:GXU262771 HHQ262770:HHQ262771 HRM262770:HRM262771 IBI262770:IBI262771 ILE262770:ILE262771 IVA262770:IVA262771 JEW262770:JEW262771 JOS262770:JOS262771 JYO262770:JYO262771 KIK262770:KIK262771 KSG262770:KSG262771 LCC262770:LCC262771 LLY262770:LLY262771 LVU262770:LVU262771 MFQ262770:MFQ262771 MPM262770:MPM262771 MZI262770:MZI262771 NJE262770:NJE262771 NTA262770:NTA262771 OCW262770:OCW262771 OMS262770:OMS262771 OWO262770:OWO262771 PGK262770:PGK262771 PQG262770:PQG262771 QAC262770:QAC262771 QJY262770:QJY262771 QTU262770:QTU262771 RDQ262770:RDQ262771 RNM262770:RNM262771 RXI262770:RXI262771 SHE262770:SHE262771 SRA262770:SRA262771 TAW262770:TAW262771 TKS262770:TKS262771 TUO262770:TUO262771 UEK262770:UEK262771 UOG262770:UOG262771 UYC262770:UYC262771 VHY262770:VHY262771 VRU262770:VRU262771 WBQ262770:WBQ262771 WLM262770:WLM262771 WVI262770:WVI262771 D328306:D328307 IW328306:IW328307 SS328306:SS328307 ACO328306:ACO328307 AMK328306:AMK328307 AWG328306:AWG328307 BGC328306:BGC328307 BPY328306:BPY328307 BZU328306:BZU328307 CJQ328306:CJQ328307 CTM328306:CTM328307 DDI328306:DDI328307 DNE328306:DNE328307 DXA328306:DXA328307 EGW328306:EGW328307 EQS328306:EQS328307 FAO328306:FAO328307 FKK328306:FKK328307 FUG328306:FUG328307 GEC328306:GEC328307 GNY328306:GNY328307 GXU328306:GXU328307 HHQ328306:HHQ328307 HRM328306:HRM328307 IBI328306:IBI328307 ILE328306:ILE328307 IVA328306:IVA328307 JEW328306:JEW328307 JOS328306:JOS328307 JYO328306:JYO328307 KIK328306:KIK328307 KSG328306:KSG328307 LCC328306:LCC328307 LLY328306:LLY328307 LVU328306:LVU328307 MFQ328306:MFQ328307 MPM328306:MPM328307 MZI328306:MZI328307 NJE328306:NJE328307 NTA328306:NTA328307 OCW328306:OCW328307 OMS328306:OMS328307 OWO328306:OWO328307 PGK328306:PGK328307 PQG328306:PQG328307 QAC328306:QAC328307 QJY328306:QJY328307 QTU328306:QTU328307 RDQ328306:RDQ328307 RNM328306:RNM328307 RXI328306:RXI328307 SHE328306:SHE328307 SRA328306:SRA328307 TAW328306:TAW328307 TKS328306:TKS328307 TUO328306:TUO328307 UEK328306:UEK328307 UOG328306:UOG328307 UYC328306:UYC328307 VHY328306:VHY328307 VRU328306:VRU328307 WBQ328306:WBQ328307 WLM328306:WLM328307 WVI328306:WVI328307 D393842:D393843 IW393842:IW393843 SS393842:SS393843 ACO393842:ACO393843 AMK393842:AMK393843 AWG393842:AWG393843 BGC393842:BGC393843 BPY393842:BPY393843 BZU393842:BZU393843 CJQ393842:CJQ393843 CTM393842:CTM393843 DDI393842:DDI393843 DNE393842:DNE393843 DXA393842:DXA393843 EGW393842:EGW393843 EQS393842:EQS393843 FAO393842:FAO393843 FKK393842:FKK393843 FUG393842:FUG393843 GEC393842:GEC393843 GNY393842:GNY393843 GXU393842:GXU393843 HHQ393842:HHQ393843 HRM393842:HRM393843 IBI393842:IBI393843 ILE393842:ILE393843 IVA393842:IVA393843 JEW393842:JEW393843 JOS393842:JOS393843 JYO393842:JYO393843 KIK393842:KIK393843 KSG393842:KSG393843 LCC393842:LCC393843 LLY393842:LLY393843 LVU393842:LVU393843 MFQ393842:MFQ393843 MPM393842:MPM393843 MZI393842:MZI393843 NJE393842:NJE393843 NTA393842:NTA393843 OCW393842:OCW393843 OMS393842:OMS393843 OWO393842:OWO393843 PGK393842:PGK393843 PQG393842:PQG393843 QAC393842:QAC393843 QJY393842:QJY393843 QTU393842:QTU393843 RDQ393842:RDQ393843 RNM393842:RNM393843 RXI393842:RXI393843 SHE393842:SHE393843 SRA393842:SRA393843 TAW393842:TAW393843 TKS393842:TKS393843 TUO393842:TUO393843 UEK393842:UEK393843 UOG393842:UOG393843 UYC393842:UYC393843 VHY393842:VHY393843 VRU393842:VRU393843 WBQ393842:WBQ393843 WLM393842:WLM393843 WVI393842:WVI393843 D459378:D459379 IW459378:IW459379 SS459378:SS459379 ACO459378:ACO459379 AMK459378:AMK459379 AWG459378:AWG459379 BGC459378:BGC459379 BPY459378:BPY459379 BZU459378:BZU459379 CJQ459378:CJQ459379 CTM459378:CTM459379 DDI459378:DDI459379 DNE459378:DNE459379 DXA459378:DXA459379 EGW459378:EGW459379 EQS459378:EQS459379 FAO459378:FAO459379 FKK459378:FKK459379 FUG459378:FUG459379 GEC459378:GEC459379 GNY459378:GNY459379 GXU459378:GXU459379 HHQ459378:HHQ459379 HRM459378:HRM459379 IBI459378:IBI459379 ILE459378:ILE459379 IVA459378:IVA459379 JEW459378:JEW459379 JOS459378:JOS459379 JYO459378:JYO459379 KIK459378:KIK459379 KSG459378:KSG459379 LCC459378:LCC459379 LLY459378:LLY459379 LVU459378:LVU459379 MFQ459378:MFQ459379 MPM459378:MPM459379 MZI459378:MZI459379 NJE459378:NJE459379 NTA459378:NTA459379 OCW459378:OCW459379 OMS459378:OMS459379 OWO459378:OWO459379 PGK459378:PGK459379 PQG459378:PQG459379 QAC459378:QAC459379 QJY459378:QJY459379 QTU459378:QTU459379 RDQ459378:RDQ459379 RNM459378:RNM459379 RXI459378:RXI459379 SHE459378:SHE459379 SRA459378:SRA459379 TAW459378:TAW459379 TKS459378:TKS459379 TUO459378:TUO459379 UEK459378:UEK459379 UOG459378:UOG459379 UYC459378:UYC459379 VHY459378:VHY459379 VRU459378:VRU459379 WBQ459378:WBQ459379 WLM459378:WLM459379 WVI459378:WVI459379 D524914:D524915 IW524914:IW524915 SS524914:SS524915 ACO524914:ACO524915 AMK524914:AMK524915 AWG524914:AWG524915 BGC524914:BGC524915 BPY524914:BPY524915 BZU524914:BZU524915 CJQ524914:CJQ524915 CTM524914:CTM524915 DDI524914:DDI524915 DNE524914:DNE524915 DXA524914:DXA524915 EGW524914:EGW524915 EQS524914:EQS524915 FAO524914:FAO524915 FKK524914:FKK524915 FUG524914:FUG524915 GEC524914:GEC524915 GNY524914:GNY524915 GXU524914:GXU524915 HHQ524914:HHQ524915 HRM524914:HRM524915 IBI524914:IBI524915 ILE524914:ILE524915 IVA524914:IVA524915 JEW524914:JEW524915 JOS524914:JOS524915 JYO524914:JYO524915 KIK524914:KIK524915 KSG524914:KSG524915 LCC524914:LCC524915 LLY524914:LLY524915 LVU524914:LVU524915 MFQ524914:MFQ524915 MPM524914:MPM524915 MZI524914:MZI524915 NJE524914:NJE524915 NTA524914:NTA524915 OCW524914:OCW524915 OMS524914:OMS524915 OWO524914:OWO524915 PGK524914:PGK524915 PQG524914:PQG524915 QAC524914:QAC524915 QJY524914:QJY524915 QTU524914:QTU524915 RDQ524914:RDQ524915 RNM524914:RNM524915 RXI524914:RXI524915 SHE524914:SHE524915 SRA524914:SRA524915 TAW524914:TAW524915 TKS524914:TKS524915 TUO524914:TUO524915 UEK524914:UEK524915 UOG524914:UOG524915 UYC524914:UYC524915 VHY524914:VHY524915 VRU524914:VRU524915 WBQ524914:WBQ524915 WLM524914:WLM524915 WVI524914:WVI524915 D590450:D590451 IW590450:IW590451 SS590450:SS590451 ACO590450:ACO590451 AMK590450:AMK590451 AWG590450:AWG590451 BGC590450:BGC590451 BPY590450:BPY590451 BZU590450:BZU590451 CJQ590450:CJQ590451 CTM590450:CTM590451 DDI590450:DDI590451 DNE590450:DNE590451 DXA590450:DXA590451 EGW590450:EGW590451 EQS590450:EQS590451 FAO590450:FAO590451 FKK590450:FKK590451 FUG590450:FUG590451 GEC590450:GEC590451 GNY590450:GNY590451 GXU590450:GXU590451 HHQ590450:HHQ590451 HRM590450:HRM590451 IBI590450:IBI590451 ILE590450:ILE590451 IVA590450:IVA590451 JEW590450:JEW590451 JOS590450:JOS590451 JYO590450:JYO590451 KIK590450:KIK590451 KSG590450:KSG590451 LCC590450:LCC590451 LLY590450:LLY590451 LVU590450:LVU590451 MFQ590450:MFQ590451 MPM590450:MPM590451 MZI590450:MZI590451 NJE590450:NJE590451 NTA590450:NTA590451 OCW590450:OCW590451 OMS590450:OMS590451 OWO590450:OWO590451 PGK590450:PGK590451 PQG590450:PQG590451 QAC590450:QAC590451 QJY590450:QJY590451 QTU590450:QTU590451 RDQ590450:RDQ590451 RNM590450:RNM590451 RXI590450:RXI590451 SHE590450:SHE590451 SRA590450:SRA590451 TAW590450:TAW590451 TKS590450:TKS590451 TUO590450:TUO590451 UEK590450:UEK590451 UOG590450:UOG590451 UYC590450:UYC590451 VHY590450:VHY590451 VRU590450:VRU590451 WBQ590450:WBQ590451 WLM590450:WLM590451 WVI590450:WVI590451 D655986:D655987 IW655986:IW655987 SS655986:SS655987 ACO655986:ACO655987 AMK655986:AMK655987 AWG655986:AWG655987 BGC655986:BGC655987 BPY655986:BPY655987 BZU655986:BZU655987 CJQ655986:CJQ655987 CTM655986:CTM655987 DDI655986:DDI655987 DNE655986:DNE655987 DXA655986:DXA655987 EGW655986:EGW655987 EQS655986:EQS655987 FAO655986:FAO655987 FKK655986:FKK655987 FUG655986:FUG655987 GEC655986:GEC655987 GNY655986:GNY655987 GXU655986:GXU655987 HHQ655986:HHQ655987 HRM655986:HRM655987 IBI655986:IBI655987 ILE655986:ILE655987 IVA655986:IVA655987 JEW655986:JEW655987 JOS655986:JOS655987 JYO655986:JYO655987 KIK655986:KIK655987 KSG655986:KSG655987 LCC655986:LCC655987 LLY655986:LLY655987 LVU655986:LVU655987 MFQ655986:MFQ655987 MPM655986:MPM655987 MZI655986:MZI655987 NJE655986:NJE655987 NTA655986:NTA655987 OCW655986:OCW655987 OMS655986:OMS655987 OWO655986:OWO655987 PGK655986:PGK655987 PQG655986:PQG655987 QAC655986:QAC655987 QJY655986:QJY655987 QTU655986:QTU655987 RDQ655986:RDQ655987 RNM655986:RNM655987 RXI655986:RXI655987 SHE655986:SHE655987 SRA655986:SRA655987 TAW655986:TAW655987 TKS655986:TKS655987 TUO655986:TUO655987 UEK655986:UEK655987 UOG655986:UOG655987 UYC655986:UYC655987 VHY655986:VHY655987 VRU655986:VRU655987 WBQ655986:WBQ655987 WLM655986:WLM655987 WVI655986:WVI655987 D721522:D721523 IW721522:IW721523 SS721522:SS721523 ACO721522:ACO721523 AMK721522:AMK721523 AWG721522:AWG721523 BGC721522:BGC721523 BPY721522:BPY721523 BZU721522:BZU721523 CJQ721522:CJQ721523 CTM721522:CTM721523 DDI721522:DDI721523 DNE721522:DNE721523 DXA721522:DXA721523 EGW721522:EGW721523 EQS721522:EQS721523 FAO721522:FAO721523 FKK721522:FKK721523 FUG721522:FUG721523 GEC721522:GEC721523 GNY721522:GNY721523 GXU721522:GXU721523 HHQ721522:HHQ721523 HRM721522:HRM721523 IBI721522:IBI721523 ILE721522:ILE721523 IVA721522:IVA721523 JEW721522:JEW721523 JOS721522:JOS721523 JYO721522:JYO721523 KIK721522:KIK721523 KSG721522:KSG721523 LCC721522:LCC721523 LLY721522:LLY721523 LVU721522:LVU721523 MFQ721522:MFQ721523 MPM721522:MPM721523 MZI721522:MZI721523 NJE721522:NJE721523 NTA721522:NTA721523 OCW721522:OCW721523 OMS721522:OMS721523 OWO721522:OWO721523 PGK721522:PGK721523 PQG721522:PQG721523 QAC721522:QAC721523 QJY721522:QJY721523 QTU721522:QTU721523 RDQ721522:RDQ721523 RNM721522:RNM721523 RXI721522:RXI721523 SHE721522:SHE721523 SRA721522:SRA721523 TAW721522:TAW721523 TKS721522:TKS721523 TUO721522:TUO721523 UEK721522:UEK721523 UOG721522:UOG721523 UYC721522:UYC721523 VHY721522:VHY721523 VRU721522:VRU721523 WBQ721522:WBQ721523 WLM721522:WLM721523 WVI721522:WVI721523 D787058:D787059 IW787058:IW787059 SS787058:SS787059 ACO787058:ACO787059 AMK787058:AMK787059 AWG787058:AWG787059 BGC787058:BGC787059 BPY787058:BPY787059 BZU787058:BZU787059 CJQ787058:CJQ787059 CTM787058:CTM787059 DDI787058:DDI787059 DNE787058:DNE787059 DXA787058:DXA787059 EGW787058:EGW787059 EQS787058:EQS787059 FAO787058:FAO787059 FKK787058:FKK787059 FUG787058:FUG787059 GEC787058:GEC787059 GNY787058:GNY787059 GXU787058:GXU787059 HHQ787058:HHQ787059 HRM787058:HRM787059 IBI787058:IBI787059 ILE787058:ILE787059 IVA787058:IVA787059 JEW787058:JEW787059 JOS787058:JOS787059 JYO787058:JYO787059 KIK787058:KIK787059 KSG787058:KSG787059 LCC787058:LCC787059 LLY787058:LLY787059 LVU787058:LVU787059 MFQ787058:MFQ787059 MPM787058:MPM787059 MZI787058:MZI787059 NJE787058:NJE787059 NTA787058:NTA787059 OCW787058:OCW787059 OMS787058:OMS787059 OWO787058:OWO787059 PGK787058:PGK787059 PQG787058:PQG787059 QAC787058:QAC787059 QJY787058:QJY787059 QTU787058:QTU787059 RDQ787058:RDQ787059 RNM787058:RNM787059 RXI787058:RXI787059 SHE787058:SHE787059 SRA787058:SRA787059 TAW787058:TAW787059 TKS787058:TKS787059 TUO787058:TUO787059 UEK787058:UEK787059 UOG787058:UOG787059 UYC787058:UYC787059 VHY787058:VHY787059 VRU787058:VRU787059 WBQ787058:WBQ787059 WLM787058:WLM787059 WVI787058:WVI787059 D852594:D852595 IW852594:IW852595 SS852594:SS852595 ACO852594:ACO852595 AMK852594:AMK852595 AWG852594:AWG852595 BGC852594:BGC852595 BPY852594:BPY852595 BZU852594:BZU852595 CJQ852594:CJQ852595 CTM852594:CTM852595 DDI852594:DDI852595 DNE852594:DNE852595 DXA852594:DXA852595 EGW852594:EGW852595 EQS852594:EQS852595 FAO852594:FAO852595 FKK852594:FKK852595 FUG852594:FUG852595 GEC852594:GEC852595 GNY852594:GNY852595 GXU852594:GXU852595 HHQ852594:HHQ852595 HRM852594:HRM852595 IBI852594:IBI852595 ILE852594:ILE852595 IVA852594:IVA852595 JEW852594:JEW852595 JOS852594:JOS852595 JYO852594:JYO852595 KIK852594:KIK852595 KSG852594:KSG852595 LCC852594:LCC852595 LLY852594:LLY852595 LVU852594:LVU852595 MFQ852594:MFQ852595 MPM852594:MPM852595 MZI852594:MZI852595 NJE852594:NJE852595 NTA852594:NTA852595 OCW852594:OCW852595 OMS852594:OMS852595 OWO852594:OWO852595 PGK852594:PGK852595 PQG852594:PQG852595 QAC852594:QAC852595 QJY852594:QJY852595 QTU852594:QTU852595 RDQ852594:RDQ852595 RNM852594:RNM852595 RXI852594:RXI852595 SHE852594:SHE852595 SRA852594:SRA852595 TAW852594:TAW852595 TKS852594:TKS852595 TUO852594:TUO852595 UEK852594:UEK852595 UOG852594:UOG852595 UYC852594:UYC852595 VHY852594:VHY852595 VRU852594:VRU852595 WBQ852594:WBQ852595 WLM852594:WLM852595 WVI852594:WVI852595 D918130:D918131 IW918130:IW918131 SS918130:SS918131 ACO918130:ACO918131 AMK918130:AMK918131 AWG918130:AWG918131 BGC918130:BGC918131 BPY918130:BPY918131 BZU918130:BZU918131 CJQ918130:CJQ918131 CTM918130:CTM918131 DDI918130:DDI918131 DNE918130:DNE918131 DXA918130:DXA918131 EGW918130:EGW918131 EQS918130:EQS918131 FAO918130:FAO918131 FKK918130:FKK918131 FUG918130:FUG918131 GEC918130:GEC918131 GNY918130:GNY918131 GXU918130:GXU918131 HHQ918130:HHQ918131 HRM918130:HRM918131 IBI918130:IBI918131 ILE918130:ILE918131 IVA918130:IVA918131 JEW918130:JEW918131 JOS918130:JOS918131 JYO918130:JYO918131 KIK918130:KIK918131 KSG918130:KSG918131 LCC918130:LCC918131 LLY918130:LLY918131 LVU918130:LVU918131 MFQ918130:MFQ918131 MPM918130:MPM918131 MZI918130:MZI918131 NJE918130:NJE918131 NTA918130:NTA918131 OCW918130:OCW918131 OMS918130:OMS918131 OWO918130:OWO918131 PGK918130:PGK918131 PQG918130:PQG918131 QAC918130:QAC918131 QJY918130:QJY918131 QTU918130:QTU918131 RDQ918130:RDQ918131 RNM918130:RNM918131 RXI918130:RXI918131 SHE918130:SHE918131 SRA918130:SRA918131 TAW918130:TAW918131 TKS918130:TKS918131 TUO918130:TUO918131 UEK918130:UEK918131 UOG918130:UOG918131 UYC918130:UYC918131 VHY918130:VHY918131 VRU918130:VRU918131 WBQ918130:WBQ918131 WLM918130:WLM918131 WVI918130:WVI918131 D983666:D983667 IW983666:IW983667 SS983666:SS983667 ACO983666:ACO983667 AMK983666:AMK983667 AWG983666:AWG983667 BGC983666:BGC983667 BPY983666:BPY983667 BZU983666:BZU983667 CJQ983666:CJQ983667 CTM983666:CTM983667 DDI983666:DDI983667 DNE983666:DNE983667 DXA983666:DXA983667 EGW983666:EGW983667 EQS983666:EQS983667 FAO983666:FAO983667 FKK983666:FKK983667 FUG983666:FUG983667 GEC983666:GEC983667 GNY983666:GNY983667 GXU983666:GXU983667 HHQ983666:HHQ983667 HRM983666:HRM983667 IBI983666:IBI983667 ILE983666:ILE983667 IVA983666:IVA983667 JEW983666:JEW983667 JOS983666:JOS983667 JYO983666:JYO983667 KIK983666:KIK983667 KSG983666:KSG983667 LCC983666:LCC983667 LLY983666:LLY983667 LVU983666:LVU983667 MFQ983666:MFQ983667 MPM983666:MPM983667 MZI983666:MZI983667 NJE983666:NJE983667 NTA983666:NTA983667 OCW983666:OCW983667 OMS983666:OMS983667 OWO983666:OWO983667 PGK983666:PGK983667 PQG983666:PQG983667 QAC983666:QAC983667 QJY983666:QJY983667 QTU983666:QTU983667 RDQ983666:RDQ983667 RNM983666:RNM983667 RXI983666:RXI983667 SHE983666:SHE983667 SRA983666:SRA983667 TAW983666:TAW983667 TKS983666:TKS983667 TUO983666:TUO983667 UEK983666:UEK983667 UOG983666:UOG983667 UYC983666:UYC983667 VHY983666:VHY983667 VRU983666:VRU983667 WBQ983666:WBQ983667 WLM983666:WLM983667 WVI983666:WVI983667 IW540:IW542 D66051:D66052 IW66051:IW66052 SS66051:SS66052 ACO66051:ACO66052 AMK66051:AMK66052 AWG66051:AWG66052 BGC66051:BGC66052 BPY66051:BPY66052 BZU66051:BZU66052 CJQ66051:CJQ66052 CTM66051:CTM66052 DDI66051:DDI66052 DNE66051:DNE66052 DXA66051:DXA66052 EGW66051:EGW66052 EQS66051:EQS66052 FAO66051:FAO66052 FKK66051:FKK66052 FUG66051:FUG66052 GEC66051:GEC66052 GNY66051:GNY66052 GXU66051:GXU66052 HHQ66051:HHQ66052 HRM66051:HRM66052 IBI66051:IBI66052 ILE66051:ILE66052 IVA66051:IVA66052 JEW66051:JEW66052 JOS66051:JOS66052 JYO66051:JYO66052 KIK66051:KIK66052 KSG66051:KSG66052 LCC66051:LCC66052 LLY66051:LLY66052 LVU66051:LVU66052 MFQ66051:MFQ66052 MPM66051:MPM66052 MZI66051:MZI66052 NJE66051:NJE66052 NTA66051:NTA66052 OCW66051:OCW66052 OMS66051:OMS66052 OWO66051:OWO66052 PGK66051:PGK66052 PQG66051:PQG66052 QAC66051:QAC66052 QJY66051:QJY66052 QTU66051:QTU66052 RDQ66051:RDQ66052 RNM66051:RNM66052 RXI66051:RXI66052 SHE66051:SHE66052 SRA66051:SRA66052 TAW66051:TAW66052 TKS66051:TKS66052 TUO66051:TUO66052 UEK66051:UEK66052 UOG66051:UOG66052 UYC66051:UYC66052 VHY66051:VHY66052 VRU66051:VRU66052 WBQ66051:WBQ66052 WLM66051:WLM66052 WVI66051:WVI66052 D131587:D131588 IW131587:IW131588 SS131587:SS131588 ACO131587:ACO131588 AMK131587:AMK131588 AWG131587:AWG131588 BGC131587:BGC131588 BPY131587:BPY131588 BZU131587:BZU131588 CJQ131587:CJQ131588 CTM131587:CTM131588 DDI131587:DDI131588 DNE131587:DNE131588 DXA131587:DXA131588 EGW131587:EGW131588 EQS131587:EQS131588 FAO131587:FAO131588 FKK131587:FKK131588 FUG131587:FUG131588 GEC131587:GEC131588 GNY131587:GNY131588 GXU131587:GXU131588 HHQ131587:HHQ131588 HRM131587:HRM131588 IBI131587:IBI131588 ILE131587:ILE131588 IVA131587:IVA131588 JEW131587:JEW131588 JOS131587:JOS131588 JYO131587:JYO131588 KIK131587:KIK131588 KSG131587:KSG131588 LCC131587:LCC131588 LLY131587:LLY131588 LVU131587:LVU131588 MFQ131587:MFQ131588 MPM131587:MPM131588 MZI131587:MZI131588 NJE131587:NJE131588 NTA131587:NTA131588 OCW131587:OCW131588 OMS131587:OMS131588 OWO131587:OWO131588 PGK131587:PGK131588 PQG131587:PQG131588 QAC131587:QAC131588 QJY131587:QJY131588 QTU131587:QTU131588 RDQ131587:RDQ131588 RNM131587:RNM131588 RXI131587:RXI131588 SHE131587:SHE131588 SRA131587:SRA131588 TAW131587:TAW131588 TKS131587:TKS131588 TUO131587:TUO131588 UEK131587:UEK131588 UOG131587:UOG131588 UYC131587:UYC131588 VHY131587:VHY131588 VRU131587:VRU131588 WBQ131587:WBQ131588 WLM131587:WLM131588 WVI131587:WVI131588 D197123:D197124 IW197123:IW197124 SS197123:SS197124 ACO197123:ACO197124 AMK197123:AMK197124 AWG197123:AWG197124 BGC197123:BGC197124 BPY197123:BPY197124 BZU197123:BZU197124 CJQ197123:CJQ197124 CTM197123:CTM197124 DDI197123:DDI197124 DNE197123:DNE197124 DXA197123:DXA197124 EGW197123:EGW197124 EQS197123:EQS197124 FAO197123:FAO197124 FKK197123:FKK197124 FUG197123:FUG197124 GEC197123:GEC197124 GNY197123:GNY197124 GXU197123:GXU197124 HHQ197123:HHQ197124 HRM197123:HRM197124 IBI197123:IBI197124 ILE197123:ILE197124 IVA197123:IVA197124 JEW197123:JEW197124 JOS197123:JOS197124 JYO197123:JYO197124 KIK197123:KIK197124 KSG197123:KSG197124 LCC197123:LCC197124 LLY197123:LLY197124 LVU197123:LVU197124 MFQ197123:MFQ197124 MPM197123:MPM197124 MZI197123:MZI197124 NJE197123:NJE197124 NTA197123:NTA197124 OCW197123:OCW197124 OMS197123:OMS197124 OWO197123:OWO197124 PGK197123:PGK197124 PQG197123:PQG197124 QAC197123:QAC197124 QJY197123:QJY197124 QTU197123:QTU197124 RDQ197123:RDQ197124 RNM197123:RNM197124 RXI197123:RXI197124 SHE197123:SHE197124 SRA197123:SRA197124 TAW197123:TAW197124 TKS197123:TKS197124 TUO197123:TUO197124 UEK197123:UEK197124 UOG197123:UOG197124 UYC197123:UYC197124 VHY197123:VHY197124 VRU197123:VRU197124 WBQ197123:WBQ197124 WLM197123:WLM197124 WVI197123:WVI197124 D262659:D262660 IW262659:IW262660 SS262659:SS262660 ACO262659:ACO262660 AMK262659:AMK262660 AWG262659:AWG262660 BGC262659:BGC262660 BPY262659:BPY262660 BZU262659:BZU262660 CJQ262659:CJQ262660 CTM262659:CTM262660 DDI262659:DDI262660 DNE262659:DNE262660 DXA262659:DXA262660 EGW262659:EGW262660 EQS262659:EQS262660 FAO262659:FAO262660 FKK262659:FKK262660 FUG262659:FUG262660 GEC262659:GEC262660 GNY262659:GNY262660 GXU262659:GXU262660 HHQ262659:HHQ262660 HRM262659:HRM262660 IBI262659:IBI262660 ILE262659:ILE262660 IVA262659:IVA262660 JEW262659:JEW262660 JOS262659:JOS262660 JYO262659:JYO262660 KIK262659:KIK262660 KSG262659:KSG262660 LCC262659:LCC262660 LLY262659:LLY262660 LVU262659:LVU262660 MFQ262659:MFQ262660 MPM262659:MPM262660 MZI262659:MZI262660 NJE262659:NJE262660 NTA262659:NTA262660 OCW262659:OCW262660 OMS262659:OMS262660 OWO262659:OWO262660 PGK262659:PGK262660 PQG262659:PQG262660 QAC262659:QAC262660 QJY262659:QJY262660 QTU262659:QTU262660 RDQ262659:RDQ262660 RNM262659:RNM262660 RXI262659:RXI262660 SHE262659:SHE262660 SRA262659:SRA262660 TAW262659:TAW262660 TKS262659:TKS262660 TUO262659:TUO262660 UEK262659:UEK262660 UOG262659:UOG262660 UYC262659:UYC262660 VHY262659:VHY262660 VRU262659:VRU262660 WBQ262659:WBQ262660 WLM262659:WLM262660 WVI262659:WVI262660 D328195:D328196 IW328195:IW328196 SS328195:SS328196 ACO328195:ACO328196 AMK328195:AMK328196 AWG328195:AWG328196 BGC328195:BGC328196 BPY328195:BPY328196 BZU328195:BZU328196 CJQ328195:CJQ328196 CTM328195:CTM328196 DDI328195:DDI328196 DNE328195:DNE328196 DXA328195:DXA328196 EGW328195:EGW328196 EQS328195:EQS328196 FAO328195:FAO328196 FKK328195:FKK328196 FUG328195:FUG328196 GEC328195:GEC328196 GNY328195:GNY328196 GXU328195:GXU328196 HHQ328195:HHQ328196 HRM328195:HRM328196 IBI328195:IBI328196 ILE328195:ILE328196 IVA328195:IVA328196 JEW328195:JEW328196 JOS328195:JOS328196 JYO328195:JYO328196 KIK328195:KIK328196 KSG328195:KSG328196 LCC328195:LCC328196 LLY328195:LLY328196 LVU328195:LVU328196 MFQ328195:MFQ328196 MPM328195:MPM328196 MZI328195:MZI328196 NJE328195:NJE328196 NTA328195:NTA328196 OCW328195:OCW328196 OMS328195:OMS328196 OWO328195:OWO328196 PGK328195:PGK328196 PQG328195:PQG328196 QAC328195:QAC328196 QJY328195:QJY328196 QTU328195:QTU328196 RDQ328195:RDQ328196 RNM328195:RNM328196 RXI328195:RXI328196 SHE328195:SHE328196 SRA328195:SRA328196 TAW328195:TAW328196 TKS328195:TKS328196 TUO328195:TUO328196 UEK328195:UEK328196 UOG328195:UOG328196 UYC328195:UYC328196 VHY328195:VHY328196 VRU328195:VRU328196 WBQ328195:WBQ328196 WLM328195:WLM328196 WVI328195:WVI328196 D393731:D393732 IW393731:IW393732 SS393731:SS393732 ACO393731:ACO393732 AMK393731:AMK393732 AWG393731:AWG393732 BGC393731:BGC393732 BPY393731:BPY393732 BZU393731:BZU393732 CJQ393731:CJQ393732 CTM393731:CTM393732 DDI393731:DDI393732 DNE393731:DNE393732 DXA393731:DXA393732 EGW393731:EGW393732 EQS393731:EQS393732 FAO393731:FAO393732 FKK393731:FKK393732 FUG393731:FUG393732 GEC393731:GEC393732 GNY393731:GNY393732 GXU393731:GXU393732 HHQ393731:HHQ393732 HRM393731:HRM393732 IBI393731:IBI393732 ILE393731:ILE393732 IVA393731:IVA393732 JEW393731:JEW393732 JOS393731:JOS393732 JYO393731:JYO393732 KIK393731:KIK393732 KSG393731:KSG393732 LCC393731:LCC393732 LLY393731:LLY393732 LVU393731:LVU393732 MFQ393731:MFQ393732 MPM393731:MPM393732 MZI393731:MZI393732 NJE393731:NJE393732 NTA393731:NTA393732 OCW393731:OCW393732 OMS393731:OMS393732 OWO393731:OWO393732 PGK393731:PGK393732 PQG393731:PQG393732 QAC393731:QAC393732 QJY393731:QJY393732 QTU393731:QTU393732 RDQ393731:RDQ393732 RNM393731:RNM393732 RXI393731:RXI393732 SHE393731:SHE393732 SRA393731:SRA393732 TAW393731:TAW393732 TKS393731:TKS393732 TUO393731:TUO393732 UEK393731:UEK393732 UOG393731:UOG393732 UYC393731:UYC393732 VHY393731:VHY393732 VRU393731:VRU393732 WBQ393731:WBQ393732 WLM393731:WLM393732 WVI393731:WVI393732 D459267:D459268 IW459267:IW459268 SS459267:SS459268 ACO459267:ACO459268 AMK459267:AMK459268 AWG459267:AWG459268 BGC459267:BGC459268 BPY459267:BPY459268 BZU459267:BZU459268 CJQ459267:CJQ459268 CTM459267:CTM459268 DDI459267:DDI459268 DNE459267:DNE459268 DXA459267:DXA459268 EGW459267:EGW459268 EQS459267:EQS459268 FAO459267:FAO459268 FKK459267:FKK459268 FUG459267:FUG459268 GEC459267:GEC459268 GNY459267:GNY459268 GXU459267:GXU459268 HHQ459267:HHQ459268 HRM459267:HRM459268 IBI459267:IBI459268 ILE459267:ILE459268 IVA459267:IVA459268 JEW459267:JEW459268 JOS459267:JOS459268 JYO459267:JYO459268 KIK459267:KIK459268 KSG459267:KSG459268 LCC459267:LCC459268 LLY459267:LLY459268 LVU459267:LVU459268 MFQ459267:MFQ459268 MPM459267:MPM459268 MZI459267:MZI459268 NJE459267:NJE459268 NTA459267:NTA459268 OCW459267:OCW459268 OMS459267:OMS459268 OWO459267:OWO459268 PGK459267:PGK459268 PQG459267:PQG459268 QAC459267:QAC459268 QJY459267:QJY459268 QTU459267:QTU459268 RDQ459267:RDQ459268 RNM459267:RNM459268 RXI459267:RXI459268 SHE459267:SHE459268 SRA459267:SRA459268 TAW459267:TAW459268 TKS459267:TKS459268 TUO459267:TUO459268 UEK459267:UEK459268 UOG459267:UOG459268 UYC459267:UYC459268 VHY459267:VHY459268 VRU459267:VRU459268 WBQ459267:WBQ459268 WLM459267:WLM459268 WVI459267:WVI459268 D524803:D524804 IW524803:IW524804 SS524803:SS524804 ACO524803:ACO524804 AMK524803:AMK524804 AWG524803:AWG524804 BGC524803:BGC524804 BPY524803:BPY524804 BZU524803:BZU524804 CJQ524803:CJQ524804 CTM524803:CTM524804 DDI524803:DDI524804 DNE524803:DNE524804 DXA524803:DXA524804 EGW524803:EGW524804 EQS524803:EQS524804 FAO524803:FAO524804 FKK524803:FKK524804 FUG524803:FUG524804 GEC524803:GEC524804 GNY524803:GNY524804 GXU524803:GXU524804 HHQ524803:HHQ524804 HRM524803:HRM524804 IBI524803:IBI524804 ILE524803:ILE524804 IVA524803:IVA524804 JEW524803:JEW524804 JOS524803:JOS524804 JYO524803:JYO524804 KIK524803:KIK524804 KSG524803:KSG524804 LCC524803:LCC524804 LLY524803:LLY524804 LVU524803:LVU524804 MFQ524803:MFQ524804 MPM524803:MPM524804 MZI524803:MZI524804 NJE524803:NJE524804 NTA524803:NTA524804 OCW524803:OCW524804 OMS524803:OMS524804 OWO524803:OWO524804 PGK524803:PGK524804 PQG524803:PQG524804 QAC524803:QAC524804 QJY524803:QJY524804 QTU524803:QTU524804 RDQ524803:RDQ524804 RNM524803:RNM524804 RXI524803:RXI524804 SHE524803:SHE524804 SRA524803:SRA524804 TAW524803:TAW524804 TKS524803:TKS524804 TUO524803:TUO524804 UEK524803:UEK524804 UOG524803:UOG524804 UYC524803:UYC524804 VHY524803:VHY524804 VRU524803:VRU524804 WBQ524803:WBQ524804 WLM524803:WLM524804 WVI524803:WVI524804 D590339:D590340 IW590339:IW590340 SS590339:SS590340 ACO590339:ACO590340 AMK590339:AMK590340 AWG590339:AWG590340 BGC590339:BGC590340 BPY590339:BPY590340 BZU590339:BZU590340 CJQ590339:CJQ590340 CTM590339:CTM590340 DDI590339:DDI590340 DNE590339:DNE590340 DXA590339:DXA590340 EGW590339:EGW590340 EQS590339:EQS590340 FAO590339:FAO590340 FKK590339:FKK590340 FUG590339:FUG590340 GEC590339:GEC590340 GNY590339:GNY590340 GXU590339:GXU590340 HHQ590339:HHQ590340 HRM590339:HRM590340 IBI590339:IBI590340 ILE590339:ILE590340 IVA590339:IVA590340 JEW590339:JEW590340 JOS590339:JOS590340 JYO590339:JYO590340 KIK590339:KIK590340 KSG590339:KSG590340 LCC590339:LCC590340 LLY590339:LLY590340 LVU590339:LVU590340 MFQ590339:MFQ590340 MPM590339:MPM590340 MZI590339:MZI590340 NJE590339:NJE590340 NTA590339:NTA590340 OCW590339:OCW590340 OMS590339:OMS590340 OWO590339:OWO590340 PGK590339:PGK590340 PQG590339:PQG590340 QAC590339:QAC590340 QJY590339:QJY590340 QTU590339:QTU590340 RDQ590339:RDQ590340 RNM590339:RNM590340 RXI590339:RXI590340 SHE590339:SHE590340 SRA590339:SRA590340 TAW590339:TAW590340 TKS590339:TKS590340 TUO590339:TUO590340 UEK590339:UEK590340 UOG590339:UOG590340 UYC590339:UYC590340 VHY590339:VHY590340 VRU590339:VRU590340 WBQ590339:WBQ590340 WLM590339:WLM590340 WVI590339:WVI590340 D655875:D655876 IW655875:IW655876 SS655875:SS655876 ACO655875:ACO655876 AMK655875:AMK655876 AWG655875:AWG655876 BGC655875:BGC655876 BPY655875:BPY655876 BZU655875:BZU655876 CJQ655875:CJQ655876 CTM655875:CTM655876 DDI655875:DDI655876 DNE655875:DNE655876 DXA655875:DXA655876 EGW655875:EGW655876 EQS655875:EQS655876 FAO655875:FAO655876 FKK655875:FKK655876 FUG655875:FUG655876 GEC655875:GEC655876 GNY655875:GNY655876 GXU655875:GXU655876 HHQ655875:HHQ655876 HRM655875:HRM655876 IBI655875:IBI655876 ILE655875:ILE655876 IVA655875:IVA655876 JEW655875:JEW655876 JOS655875:JOS655876 JYO655875:JYO655876 KIK655875:KIK655876 KSG655875:KSG655876 LCC655875:LCC655876 LLY655875:LLY655876 LVU655875:LVU655876 MFQ655875:MFQ655876 MPM655875:MPM655876 MZI655875:MZI655876 NJE655875:NJE655876 NTA655875:NTA655876 OCW655875:OCW655876 OMS655875:OMS655876 OWO655875:OWO655876 PGK655875:PGK655876 PQG655875:PQG655876 QAC655875:QAC655876 QJY655875:QJY655876 QTU655875:QTU655876 RDQ655875:RDQ655876 RNM655875:RNM655876 RXI655875:RXI655876 SHE655875:SHE655876 SRA655875:SRA655876 TAW655875:TAW655876 TKS655875:TKS655876 TUO655875:TUO655876 UEK655875:UEK655876 UOG655875:UOG655876 UYC655875:UYC655876 VHY655875:VHY655876 VRU655875:VRU655876 WBQ655875:WBQ655876 WLM655875:WLM655876 WVI655875:WVI655876 D721411:D721412 IW721411:IW721412 SS721411:SS721412 ACO721411:ACO721412 AMK721411:AMK721412 AWG721411:AWG721412 BGC721411:BGC721412 BPY721411:BPY721412 BZU721411:BZU721412 CJQ721411:CJQ721412 CTM721411:CTM721412 DDI721411:DDI721412 DNE721411:DNE721412 DXA721411:DXA721412 EGW721411:EGW721412 EQS721411:EQS721412 FAO721411:FAO721412 FKK721411:FKK721412 FUG721411:FUG721412 GEC721411:GEC721412 GNY721411:GNY721412 GXU721411:GXU721412 HHQ721411:HHQ721412 HRM721411:HRM721412 IBI721411:IBI721412 ILE721411:ILE721412 IVA721411:IVA721412 JEW721411:JEW721412 JOS721411:JOS721412 JYO721411:JYO721412 KIK721411:KIK721412 KSG721411:KSG721412 LCC721411:LCC721412 LLY721411:LLY721412 LVU721411:LVU721412 MFQ721411:MFQ721412 MPM721411:MPM721412 MZI721411:MZI721412 NJE721411:NJE721412 NTA721411:NTA721412 OCW721411:OCW721412 OMS721411:OMS721412 OWO721411:OWO721412 PGK721411:PGK721412 PQG721411:PQG721412 QAC721411:QAC721412 QJY721411:QJY721412 QTU721411:QTU721412 RDQ721411:RDQ721412 RNM721411:RNM721412 RXI721411:RXI721412 SHE721411:SHE721412 SRA721411:SRA721412 TAW721411:TAW721412 TKS721411:TKS721412 TUO721411:TUO721412 UEK721411:UEK721412 UOG721411:UOG721412 UYC721411:UYC721412 VHY721411:VHY721412 VRU721411:VRU721412 WBQ721411:WBQ721412 WLM721411:WLM721412 WVI721411:WVI721412 D786947:D786948 IW786947:IW786948 SS786947:SS786948 ACO786947:ACO786948 AMK786947:AMK786948 AWG786947:AWG786948 BGC786947:BGC786948 BPY786947:BPY786948 BZU786947:BZU786948 CJQ786947:CJQ786948 CTM786947:CTM786948 DDI786947:DDI786948 DNE786947:DNE786948 DXA786947:DXA786948 EGW786947:EGW786948 EQS786947:EQS786948 FAO786947:FAO786948 FKK786947:FKK786948 FUG786947:FUG786948 GEC786947:GEC786948 GNY786947:GNY786948 GXU786947:GXU786948 HHQ786947:HHQ786948 HRM786947:HRM786948 IBI786947:IBI786948 ILE786947:ILE786948 IVA786947:IVA786948 JEW786947:JEW786948 JOS786947:JOS786948 JYO786947:JYO786948 KIK786947:KIK786948 KSG786947:KSG786948 LCC786947:LCC786948 LLY786947:LLY786948 LVU786947:LVU786948 MFQ786947:MFQ786948 MPM786947:MPM786948 MZI786947:MZI786948 NJE786947:NJE786948 NTA786947:NTA786948 OCW786947:OCW786948 OMS786947:OMS786948 OWO786947:OWO786948 PGK786947:PGK786948 PQG786947:PQG786948 QAC786947:QAC786948 QJY786947:QJY786948 QTU786947:QTU786948 RDQ786947:RDQ786948 RNM786947:RNM786948 RXI786947:RXI786948 SHE786947:SHE786948 SRA786947:SRA786948 TAW786947:TAW786948 TKS786947:TKS786948 TUO786947:TUO786948 UEK786947:UEK786948 UOG786947:UOG786948 UYC786947:UYC786948 VHY786947:VHY786948 VRU786947:VRU786948 WBQ786947:WBQ786948 WLM786947:WLM786948 WVI786947:WVI786948 D852483:D852484 IW852483:IW852484 SS852483:SS852484 ACO852483:ACO852484 AMK852483:AMK852484 AWG852483:AWG852484 BGC852483:BGC852484 BPY852483:BPY852484 BZU852483:BZU852484 CJQ852483:CJQ852484 CTM852483:CTM852484 DDI852483:DDI852484 DNE852483:DNE852484 DXA852483:DXA852484 EGW852483:EGW852484 EQS852483:EQS852484 FAO852483:FAO852484 FKK852483:FKK852484 FUG852483:FUG852484 GEC852483:GEC852484 GNY852483:GNY852484 GXU852483:GXU852484 HHQ852483:HHQ852484 HRM852483:HRM852484 IBI852483:IBI852484 ILE852483:ILE852484 IVA852483:IVA852484 JEW852483:JEW852484 JOS852483:JOS852484 JYO852483:JYO852484 KIK852483:KIK852484 KSG852483:KSG852484 LCC852483:LCC852484 LLY852483:LLY852484 LVU852483:LVU852484 MFQ852483:MFQ852484 MPM852483:MPM852484 MZI852483:MZI852484 NJE852483:NJE852484 NTA852483:NTA852484 OCW852483:OCW852484 OMS852483:OMS852484 OWO852483:OWO852484 PGK852483:PGK852484 PQG852483:PQG852484 QAC852483:QAC852484 QJY852483:QJY852484 QTU852483:QTU852484 RDQ852483:RDQ852484 RNM852483:RNM852484 RXI852483:RXI852484 SHE852483:SHE852484 SRA852483:SRA852484 TAW852483:TAW852484 TKS852483:TKS852484 TUO852483:TUO852484 UEK852483:UEK852484 UOG852483:UOG852484 UYC852483:UYC852484 VHY852483:VHY852484 VRU852483:VRU852484 WBQ852483:WBQ852484 WLM852483:WLM852484 WVI852483:WVI852484 D918019:D918020 IW918019:IW918020 SS918019:SS918020 ACO918019:ACO918020 AMK918019:AMK918020 AWG918019:AWG918020 BGC918019:BGC918020 BPY918019:BPY918020 BZU918019:BZU918020 CJQ918019:CJQ918020 CTM918019:CTM918020 DDI918019:DDI918020 DNE918019:DNE918020 DXA918019:DXA918020 EGW918019:EGW918020 EQS918019:EQS918020 FAO918019:FAO918020 FKK918019:FKK918020 FUG918019:FUG918020 GEC918019:GEC918020 GNY918019:GNY918020 GXU918019:GXU918020 HHQ918019:HHQ918020 HRM918019:HRM918020 IBI918019:IBI918020 ILE918019:ILE918020 IVA918019:IVA918020 JEW918019:JEW918020 JOS918019:JOS918020 JYO918019:JYO918020 KIK918019:KIK918020 KSG918019:KSG918020 LCC918019:LCC918020 LLY918019:LLY918020 LVU918019:LVU918020 MFQ918019:MFQ918020 MPM918019:MPM918020 MZI918019:MZI918020 NJE918019:NJE918020 NTA918019:NTA918020 OCW918019:OCW918020 OMS918019:OMS918020 OWO918019:OWO918020 PGK918019:PGK918020 PQG918019:PQG918020 QAC918019:QAC918020 QJY918019:QJY918020 QTU918019:QTU918020 RDQ918019:RDQ918020 RNM918019:RNM918020 RXI918019:RXI918020 SHE918019:SHE918020 SRA918019:SRA918020 TAW918019:TAW918020 TKS918019:TKS918020 TUO918019:TUO918020 UEK918019:UEK918020 UOG918019:UOG918020 UYC918019:UYC918020 VHY918019:VHY918020 VRU918019:VRU918020 WBQ918019:WBQ918020 WLM918019:WLM918020 WVI918019:WVI918020 D983555:D983556 IW983555:IW983556 SS983555:SS983556 ACO983555:ACO983556 AMK983555:AMK983556 AWG983555:AWG983556 BGC983555:BGC983556 BPY983555:BPY983556 BZU983555:BZU983556 CJQ983555:CJQ983556 CTM983555:CTM983556 DDI983555:DDI983556 DNE983555:DNE983556 DXA983555:DXA983556 EGW983555:EGW983556 EQS983555:EQS983556 FAO983555:FAO983556 FKK983555:FKK983556 FUG983555:FUG983556 GEC983555:GEC983556 GNY983555:GNY983556 GXU983555:GXU983556 HHQ983555:HHQ983556 HRM983555:HRM983556 IBI983555:IBI983556 ILE983555:ILE983556 IVA983555:IVA983556 JEW983555:JEW983556 JOS983555:JOS983556 JYO983555:JYO983556 KIK983555:KIK983556 KSG983555:KSG983556 LCC983555:LCC983556 LLY983555:LLY983556 LVU983555:LVU983556 MFQ983555:MFQ983556 MPM983555:MPM983556 MZI983555:MZI983556 NJE983555:NJE983556 NTA983555:NTA983556 OCW983555:OCW983556 OMS983555:OMS983556 OWO983555:OWO983556 PGK983555:PGK983556 PQG983555:PQG983556 QAC983555:QAC983556 QJY983555:QJY983556 QTU983555:QTU983556 RDQ983555:RDQ983556 RNM983555:RNM983556 RXI983555:RXI983556 SHE983555:SHE983556 SRA983555:SRA983556 TAW983555:TAW983556 TKS983555:TKS983556 TUO983555:TUO983556 UEK983555:UEK983556 UOG983555:UOG983556 UYC983555:UYC983556 VHY983555:VHY983556 VRU983555:VRU983556 WBQ983555:WBQ983556 WLM983555:WLM983556 WVI983555:WVI983556 IW373:IW413 IW355:IW361 SS355:SS361 ACO355:ACO361 AMK355:AMK361 AWG355:AWG361 BGC355:BGC361 BPY355:BPY361 BZU355:BZU361 CJQ355:CJQ361 CTM355:CTM361 DDI355:DDI361 DNE355:DNE361 DXA355:DXA361 EGW355:EGW361 EQS355:EQS361 FAO355:FAO361 FKK355:FKK361 FUG355:FUG361 GEC355:GEC361 GNY355:GNY361 GXU355:GXU361 HHQ355:HHQ361 HRM355:HRM361 IBI355:IBI361 ILE355:ILE361 IVA355:IVA361 JEW355:JEW361 JOS355:JOS361 JYO355:JYO361 KIK355:KIK361 KSG355:KSG361 LCC355:LCC361 LLY355:LLY361 LVU355:LVU361 MFQ355:MFQ361 MPM355:MPM361 MZI355:MZI361 NJE355:NJE361 NTA355:NTA361 OCW355:OCW361 OMS355:OMS361 OWO355:OWO361 PGK355:PGK361 PQG355:PQG361 QAC355:QAC361 QJY355:QJY361 QTU355:QTU361 RDQ355:RDQ361 RNM355:RNM361 RXI355:RXI361 SHE355:SHE361 SRA355:SRA361 TAW355:TAW361 TKS355:TKS361 TUO355:TUO361 UEK355:UEK361 UOG355:UOG361 UYC355:UYC361 VHY355:VHY361 VRU355:VRU361 WBQ355:WBQ361 WLM355:WLM361 WVI355:WVI361 D66032 IW66032 SS66032 ACO66032 AMK66032 AWG66032 BGC66032 BPY66032 BZU66032 CJQ66032 CTM66032 DDI66032 DNE66032 DXA66032 EGW66032 EQS66032 FAO66032 FKK66032 FUG66032 GEC66032 GNY66032 GXU66032 HHQ66032 HRM66032 IBI66032 ILE66032 IVA66032 JEW66032 JOS66032 JYO66032 KIK66032 KSG66032 LCC66032 LLY66032 LVU66032 MFQ66032 MPM66032 MZI66032 NJE66032 NTA66032 OCW66032 OMS66032 OWO66032 PGK66032 PQG66032 QAC66032 QJY66032 QTU66032 RDQ66032 RNM66032 RXI66032 SHE66032 SRA66032 TAW66032 TKS66032 TUO66032 UEK66032 UOG66032 UYC66032 VHY66032 VRU66032 WBQ66032 WLM66032 WVI66032 D131568 IW131568 SS131568 ACO131568 AMK131568 AWG131568 BGC131568 BPY131568 BZU131568 CJQ131568 CTM131568 DDI131568 DNE131568 DXA131568 EGW131568 EQS131568 FAO131568 FKK131568 FUG131568 GEC131568 GNY131568 GXU131568 HHQ131568 HRM131568 IBI131568 ILE131568 IVA131568 JEW131568 JOS131568 JYO131568 KIK131568 KSG131568 LCC131568 LLY131568 LVU131568 MFQ131568 MPM131568 MZI131568 NJE131568 NTA131568 OCW131568 OMS131568 OWO131568 PGK131568 PQG131568 QAC131568 QJY131568 QTU131568 RDQ131568 RNM131568 RXI131568 SHE131568 SRA131568 TAW131568 TKS131568 TUO131568 UEK131568 UOG131568 UYC131568 VHY131568 VRU131568 WBQ131568 WLM131568 WVI131568 D197104 IW197104 SS197104 ACO197104 AMK197104 AWG197104 BGC197104 BPY197104 BZU197104 CJQ197104 CTM197104 DDI197104 DNE197104 DXA197104 EGW197104 EQS197104 FAO197104 FKK197104 FUG197104 GEC197104 GNY197104 GXU197104 HHQ197104 HRM197104 IBI197104 ILE197104 IVA197104 JEW197104 JOS197104 JYO197104 KIK197104 KSG197104 LCC197104 LLY197104 LVU197104 MFQ197104 MPM197104 MZI197104 NJE197104 NTA197104 OCW197104 OMS197104 OWO197104 PGK197104 PQG197104 QAC197104 QJY197104 QTU197104 RDQ197104 RNM197104 RXI197104 SHE197104 SRA197104 TAW197104 TKS197104 TUO197104 UEK197104 UOG197104 UYC197104 VHY197104 VRU197104 WBQ197104 WLM197104 WVI197104 D262640 IW262640 SS262640 ACO262640 AMK262640 AWG262640 BGC262640 BPY262640 BZU262640 CJQ262640 CTM262640 DDI262640 DNE262640 DXA262640 EGW262640 EQS262640 FAO262640 FKK262640 FUG262640 GEC262640 GNY262640 GXU262640 HHQ262640 HRM262640 IBI262640 ILE262640 IVA262640 JEW262640 JOS262640 JYO262640 KIK262640 KSG262640 LCC262640 LLY262640 LVU262640 MFQ262640 MPM262640 MZI262640 NJE262640 NTA262640 OCW262640 OMS262640 OWO262640 PGK262640 PQG262640 QAC262640 QJY262640 QTU262640 RDQ262640 RNM262640 RXI262640 SHE262640 SRA262640 TAW262640 TKS262640 TUO262640 UEK262640 UOG262640 UYC262640 VHY262640 VRU262640 WBQ262640 WLM262640 WVI262640 D328176 IW328176 SS328176 ACO328176 AMK328176 AWG328176 BGC328176 BPY328176 BZU328176 CJQ328176 CTM328176 DDI328176 DNE328176 DXA328176 EGW328176 EQS328176 FAO328176 FKK328176 FUG328176 GEC328176 GNY328176 GXU328176 HHQ328176 HRM328176 IBI328176 ILE328176 IVA328176 JEW328176 JOS328176 JYO328176 KIK328176 KSG328176 LCC328176 LLY328176 LVU328176 MFQ328176 MPM328176 MZI328176 NJE328176 NTA328176 OCW328176 OMS328176 OWO328176 PGK328176 PQG328176 QAC328176 QJY328176 QTU328176 RDQ328176 RNM328176 RXI328176 SHE328176 SRA328176 TAW328176 TKS328176 TUO328176 UEK328176 UOG328176 UYC328176 VHY328176 VRU328176 WBQ328176 WLM328176 WVI328176 D393712 IW393712 SS393712 ACO393712 AMK393712 AWG393712 BGC393712 BPY393712 BZU393712 CJQ393712 CTM393712 DDI393712 DNE393712 DXA393712 EGW393712 EQS393712 FAO393712 FKK393712 FUG393712 GEC393712 GNY393712 GXU393712 HHQ393712 HRM393712 IBI393712 ILE393712 IVA393712 JEW393712 JOS393712 JYO393712 KIK393712 KSG393712 LCC393712 LLY393712 LVU393712 MFQ393712 MPM393712 MZI393712 NJE393712 NTA393712 OCW393712 OMS393712 OWO393712 PGK393712 PQG393712 QAC393712 QJY393712 QTU393712 RDQ393712 RNM393712 RXI393712 SHE393712 SRA393712 TAW393712 TKS393712 TUO393712 UEK393712 UOG393712 UYC393712 VHY393712 VRU393712 WBQ393712 WLM393712 WVI393712 D459248 IW459248 SS459248 ACO459248 AMK459248 AWG459248 BGC459248 BPY459248 BZU459248 CJQ459248 CTM459248 DDI459248 DNE459248 DXA459248 EGW459248 EQS459248 FAO459248 FKK459248 FUG459248 GEC459248 GNY459248 GXU459248 HHQ459248 HRM459248 IBI459248 ILE459248 IVA459248 JEW459248 JOS459248 JYO459248 KIK459248 KSG459248 LCC459248 LLY459248 LVU459248 MFQ459248 MPM459248 MZI459248 NJE459248 NTA459248 OCW459248 OMS459248 OWO459248 PGK459248 PQG459248 QAC459248 QJY459248 QTU459248 RDQ459248 RNM459248 RXI459248 SHE459248 SRA459248 TAW459248 TKS459248 TUO459248 UEK459248 UOG459248 UYC459248 VHY459248 VRU459248 WBQ459248 WLM459248 WVI459248 D524784 IW524784 SS524784 ACO524784 AMK524784 AWG524784 BGC524784 BPY524784 BZU524784 CJQ524784 CTM524784 DDI524784 DNE524784 DXA524784 EGW524784 EQS524784 FAO524784 FKK524784 FUG524784 GEC524784 GNY524784 GXU524784 HHQ524784 HRM524784 IBI524784 ILE524784 IVA524784 JEW524784 JOS524784 JYO524784 KIK524784 KSG524784 LCC524784 LLY524784 LVU524784 MFQ524784 MPM524784 MZI524784 NJE524784 NTA524784 OCW524784 OMS524784 OWO524784 PGK524784 PQG524784 QAC524784 QJY524784 QTU524784 RDQ524784 RNM524784 RXI524784 SHE524784 SRA524784 TAW524784 TKS524784 TUO524784 UEK524784 UOG524784 UYC524784 VHY524784 VRU524784 WBQ524784 WLM524784 WVI524784 D590320 IW590320 SS590320 ACO590320 AMK590320 AWG590320 BGC590320 BPY590320 BZU590320 CJQ590320 CTM590320 DDI590320 DNE590320 DXA590320 EGW590320 EQS590320 FAO590320 FKK590320 FUG590320 GEC590320 GNY590320 GXU590320 HHQ590320 HRM590320 IBI590320 ILE590320 IVA590320 JEW590320 JOS590320 JYO590320 KIK590320 KSG590320 LCC590320 LLY590320 LVU590320 MFQ590320 MPM590320 MZI590320 NJE590320 NTA590320 OCW590320 OMS590320 OWO590320 PGK590320 PQG590320 QAC590320 QJY590320 QTU590320 RDQ590320 RNM590320 RXI590320 SHE590320 SRA590320 TAW590320 TKS590320 TUO590320 UEK590320 UOG590320 UYC590320 VHY590320 VRU590320 WBQ590320 WLM590320 WVI590320 D655856 IW655856 SS655856 ACO655856 AMK655856 AWG655856 BGC655856 BPY655856 BZU655856 CJQ655856 CTM655856 DDI655856 DNE655856 DXA655856 EGW655856 EQS655856 FAO655856 FKK655856 FUG655856 GEC655856 GNY655856 GXU655856 HHQ655856 HRM655856 IBI655856 ILE655856 IVA655856 JEW655856 JOS655856 JYO655856 KIK655856 KSG655856 LCC655856 LLY655856 LVU655856 MFQ655856 MPM655856 MZI655856 NJE655856 NTA655856 OCW655856 OMS655856 OWO655856 PGK655856 PQG655856 QAC655856 QJY655856 QTU655856 RDQ655856 RNM655856 RXI655856 SHE655856 SRA655856 TAW655856 TKS655856 TUO655856 UEK655856 UOG655856 UYC655856 VHY655856 VRU655856 WBQ655856 WLM655856 WVI655856 D721392 IW721392 SS721392 ACO721392 AMK721392 AWG721392 BGC721392 BPY721392 BZU721392 CJQ721392 CTM721392 DDI721392 DNE721392 DXA721392 EGW721392 EQS721392 FAO721392 FKK721392 FUG721392 GEC721392 GNY721392 GXU721392 HHQ721392 HRM721392 IBI721392 ILE721392 IVA721392 JEW721392 JOS721392 JYO721392 KIK721392 KSG721392 LCC721392 LLY721392 LVU721392 MFQ721392 MPM721392 MZI721392 NJE721392 NTA721392 OCW721392 OMS721392 OWO721392 PGK721392 PQG721392 QAC721392 QJY721392 QTU721392 RDQ721392 RNM721392 RXI721392 SHE721392 SRA721392 TAW721392 TKS721392 TUO721392 UEK721392 UOG721392 UYC721392 VHY721392 VRU721392 WBQ721392 WLM721392 WVI721392 D786928 IW786928 SS786928 ACO786928 AMK786928 AWG786928 BGC786928 BPY786928 BZU786928 CJQ786928 CTM786928 DDI786928 DNE786928 DXA786928 EGW786928 EQS786928 FAO786928 FKK786928 FUG786928 GEC786928 GNY786928 GXU786928 HHQ786928 HRM786928 IBI786928 ILE786928 IVA786928 JEW786928 JOS786928 JYO786928 KIK786928 KSG786928 LCC786928 LLY786928 LVU786928 MFQ786928 MPM786928 MZI786928 NJE786928 NTA786928 OCW786928 OMS786928 OWO786928 PGK786928 PQG786928 QAC786928 QJY786928 QTU786928 RDQ786928 RNM786928 RXI786928 SHE786928 SRA786928 TAW786928 TKS786928 TUO786928 UEK786928 UOG786928 UYC786928 VHY786928 VRU786928 WBQ786928 WLM786928 WVI786928 D852464 IW852464 SS852464 ACO852464 AMK852464 AWG852464 BGC852464 BPY852464 BZU852464 CJQ852464 CTM852464 DDI852464 DNE852464 DXA852464 EGW852464 EQS852464 FAO852464 FKK852464 FUG852464 GEC852464 GNY852464 GXU852464 HHQ852464 HRM852464 IBI852464 ILE852464 IVA852464 JEW852464 JOS852464 JYO852464 KIK852464 KSG852464 LCC852464 LLY852464 LVU852464 MFQ852464 MPM852464 MZI852464 NJE852464 NTA852464 OCW852464 OMS852464 OWO852464 PGK852464 PQG852464 QAC852464 QJY852464 QTU852464 RDQ852464 RNM852464 RXI852464 SHE852464 SRA852464 TAW852464 TKS852464 TUO852464 UEK852464 UOG852464 UYC852464 VHY852464 VRU852464 WBQ852464 WLM852464 WVI852464 D918000 IW918000 SS918000 ACO918000 AMK918000 AWG918000 BGC918000 BPY918000 BZU918000 CJQ918000 CTM918000 DDI918000 DNE918000 DXA918000 EGW918000 EQS918000 FAO918000 FKK918000 FUG918000 GEC918000 GNY918000 GXU918000 HHQ918000 HRM918000 IBI918000 ILE918000 IVA918000 JEW918000 JOS918000 JYO918000 KIK918000 KSG918000 LCC918000 LLY918000 LVU918000 MFQ918000 MPM918000 MZI918000 NJE918000 NTA918000 OCW918000 OMS918000 OWO918000 PGK918000 PQG918000 QAC918000 QJY918000 QTU918000 RDQ918000 RNM918000 RXI918000 SHE918000 SRA918000 TAW918000 TKS918000 TUO918000 UEK918000 UOG918000 UYC918000 VHY918000 VRU918000 WBQ918000 WLM918000 WVI918000 D983536 IW983536 SS983536 ACO983536 AMK983536 AWG983536 BGC983536 BPY983536 BZU983536 CJQ983536 CTM983536 DDI983536 DNE983536 DXA983536 EGW983536 EQS983536 FAO983536 FKK983536 FUG983536 GEC983536 GNY983536 GXU983536 HHQ983536 HRM983536 IBI983536 ILE983536 IVA983536 JEW983536 JOS983536 JYO983536 KIK983536 KSG983536 LCC983536 LLY983536 LVU983536 MFQ983536 MPM983536 MZI983536 NJE983536 NTA983536 OCW983536 OMS983536 OWO983536 PGK983536 PQG983536 QAC983536 QJY983536 QTU983536 RDQ983536 RNM983536 RXI983536 SHE983536 SRA983536 TAW983536 TKS983536 TUO983536 UEK983536 UOG983536 UYC983536 VHY983536 VRU983536 WBQ983536 WLM983536 WVI983536 IW615 SS615 ACO615 AMK615 AWG615 BGC615 BPY615 BZU615 CJQ615 CTM615 DDI615 DNE615 DXA615 EGW615 EQS615 FAO615 FKK615 FUG615 GEC615 GNY615 GXU615 HHQ615 HRM615 IBI615 ILE615 IVA615 JEW615 JOS615 JYO615 KIK615 KSG615 LCC615 LLY615 LVU615 MFQ615 MPM615 MZI615 NJE615 NTA615 OCW615 OMS615 OWO615 PGK615 PQG615 QAC615 QJY615 QTU615 RDQ615 RNM615 RXI615 SHE615 SRA615 TAW615 TKS615 TUO615 UEK615 UOG615 UYC615 VHY615 VRU615 WBQ615 WLM615 WVI615 D355 D66167:D66168 IW66167:IW66168 SS66167:SS66168 ACO66167:ACO66168 AMK66167:AMK66168 AWG66167:AWG66168 BGC66167:BGC66168 BPY66167:BPY66168 BZU66167:BZU66168 CJQ66167:CJQ66168 CTM66167:CTM66168 DDI66167:DDI66168 DNE66167:DNE66168 DXA66167:DXA66168 EGW66167:EGW66168 EQS66167:EQS66168 FAO66167:FAO66168 FKK66167:FKK66168 FUG66167:FUG66168 GEC66167:GEC66168 GNY66167:GNY66168 GXU66167:GXU66168 HHQ66167:HHQ66168 HRM66167:HRM66168 IBI66167:IBI66168 ILE66167:ILE66168 IVA66167:IVA66168 JEW66167:JEW66168 JOS66167:JOS66168 JYO66167:JYO66168 KIK66167:KIK66168 KSG66167:KSG66168 LCC66167:LCC66168 LLY66167:LLY66168 LVU66167:LVU66168 MFQ66167:MFQ66168 MPM66167:MPM66168 MZI66167:MZI66168 NJE66167:NJE66168 NTA66167:NTA66168 OCW66167:OCW66168 OMS66167:OMS66168 OWO66167:OWO66168 PGK66167:PGK66168 PQG66167:PQG66168 QAC66167:QAC66168 QJY66167:QJY66168 QTU66167:QTU66168 RDQ66167:RDQ66168 RNM66167:RNM66168 RXI66167:RXI66168 SHE66167:SHE66168 SRA66167:SRA66168 TAW66167:TAW66168 TKS66167:TKS66168 TUO66167:TUO66168 UEK66167:UEK66168 UOG66167:UOG66168 UYC66167:UYC66168 VHY66167:VHY66168 VRU66167:VRU66168 WBQ66167:WBQ66168 WLM66167:WLM66168 WVI66167:WVI66168 D131703:D131704 IW131703:IW131704 SS131703:SS131704 ACO131703:ACO131704 AMK131703:AMK131704 AWG131703:AWG131704 BGC131703:BGC131704 BPY131703:BPY131704 BZU131703:BZU131704 CJQ131703:CJQ131704 CTM131703:CTM131704 DDI131703:DDI131704 DNE131703:DNE131704 DXA131703:DXA131704 EGW131703:EGW131704 EQS131703:EQS131704 FAO131703:FAO131704 FKK131703:FKK131704 FUG131703:FUG131704 GEC131703:GEC131704 GNY131703:GNY131704 GXU131703:GXU131704 HHQ131703:HHQ131704 HRM131703:HRM131704 IBI131703:IBI131704 ILE131703:ILE131704 IVA131703:IVA131704 JEW131703:JEW131704 JOS131703:JOS131704 JYO131703:JYO131704 KIK131703:KIK131704 KSG131703:KSG131704 LCC131703:LCC131704 LLY131703:LLY131704 LVU131703:LVU131704 MFQ131703:MFQ131704 MPM131703:MPM131704 MZI131703:MZI131704 NJE131703:NJE131704 NTA131703:NTA131704 OCW131703:OCW131704 OMS131703:OMS131704 OWO131703:OWO131704 PGK131703:PGK131704 PQG131703:PQG131704 QAC131703:QAC131704 QJY131703:QJY131704 QTU131703:QTU131704 RDQ131703:RDQ131704 RNM131703:RNM131704 RXI131703:RXI131704 SHE131703:SHE131704 SRA131703:SRA131704 TAW131703:TAW131704 TKS131703:TKS131704 TUO131703:TUO131704 UEK131703:UEK131704 UOG131703:UOG131704 UYC131703:UYC131704 VHY131703:VHY131704 VRU131703:VRU131704 WBQ131703:WBQ131704 WLM131703:WLM131704 WVI131703:WVI131704 D197239:D197240 IW197239:IW197240 SS197239:SS197240 ACO197239:ACO197240 AMK197239:AMK197240 AWG197239:AWG197240 BGC197239:BGC197240 BPY197239:BPY197240 BZU197239:BZU197240 CJQ197239:CJQ197240 CTM197239:CTM197240 DDI197239:DDI197240 DNE197239:DNE197240 DXA197239:DXA197240 EGW197239:EGW197240 EQS197239:EQS197240 FAO197239:FAO197240 FKK197239:FKK197240 FUG197239:FUG197240 GEC197239:GEC197240 GNY197239:GNY197240 GXU197239:GXU197240 HHQ197239:HHQ197240 HRM197239:HRM197240 IBI197239:IBI197240 ILE197239:ILE197240 IVA197239:IVA197240 JEW197239:JEW197240 JOS197239:JOS197240 JYO197239:JYO197240 KIK197239:KIK197240 KSG197239:KSG197240 LCC197239:LCC197240 LLY197239:LLY197240 LVU197239:LVU197240 MFQ197239:MFQ197240 MPM197239:MPM197240 MZI197239:MZI197240 NJE197239:NJE197240 NTA197239:NTA197240 OCW197239:OCW197240 OMS197239:OMS197240 OWO197239:OWO197240 PGK197239:PGK197240 PQG197239:PQG197240 QAC197239:QAC197240 QJY197239:QJY197240 QTU197239:QTU197240 RDQ197239:RDQ197240 RNM197239:RNM197240 RXI197239:RXI197240 SHE197239:SHE197240 SRA197239:SRA197240 TAW197239:TAW197240 TKS197239:TKS197240 TUO197239:TUO197240 UEK197239:UEK197240 UOG197239:UOG197240 UYC197239:UYC197240 VHY197239:VHY197240 VRU197239:VRU197240 WBQ197239:WBQ197240 WLM197239:WLM197240 WVI197239:WVI197240 D262775:D262776 IW262775:IW262776 SS262775:SS262776 ACO262775:ACO262776 AMK262775:AMK262776 AWG262775:AWG262776 BGC262775:BGC262776 BPY262775:BPY262776 BZU262775:BZU262776 CJQ262775:CJQ262776 CTM262775:CTM262776 DDI262775:DDI262776 DNE262775:DNE262776 DXA262775:DXA262776 EGW262775:EGW262776 EQS262775:EQS262776 FAO262775:FAO262776 FKK262775:FKK262776 FUG262775:FUG262776 GEC262775:GEC262776 GNY262775:GNY262776 GXU262775:GXU262776 HHQ262775:HHQ262776 HRM262775:HRM262776 IBI262775:IBI262776 ILE262775:ILE262776 IVA262775:IVA262776 JEW262775:JEW262776 JOS262775:JOS262776 JYO262775:JYO262776 KIK262775:KIK262776 KSG262775:KSG262776 LCC262775:LCC262776 LLY262775:LLY262776 LVU262775:LVU262776 MFQ262775:MFQ262776 MPM262775:MPM262776 MZI262775:MZI262776 NJE262775:NJE262776 NTA262775:NTA262776 OCW262775:OCW262776 OMS262775:OMS262776 OWO262775:OWO262776 PGK262775:PGK262776 PQG262775:PQG262776 QAC262775:QAC262776 QJY262775:QJY262776 QTU262775:QTU262776 RDQ262775:RDQ262776 RNM262775:RNM262776 RXI262775:RXI262776 SHE262775:SHE262776 SRA262775:SRA262776 TAW262775:TAW262776 TKS262775:TKS262776 TUO262775:TUO262776 UEK262775:UEK262776 UOG262775:UOG262776 UYC262775:UYC262776 VHY262775:VHY262776 VRU262775:VRU262776 WBQ262775:WBQ262776 WLM262775:WLM262776 WVI262775:WVI262776 D328311:D328312 IW328311:IW328312 SS328311:SS328312 ACO328311:ACO328312 AMK328311:AMK328312 AWG328311:AWG328312 BGC328311:BGC328312 BPY328311:BPY328312 BZU328311:BZU328312 CJQ328311:CJQ328312 CTM328311:CTM328312 DDI328311:DDI328312 DNE328311:DNE328312 DXA328311:DXA328312 EGW328311:EGW328312 EQS328311:EQS328312 FAO328311:FAO328312 FKK328311:FKK328312 FUG328311:FUG328312 GEC328311:GEC328312 GNY328311:GNY328312 GXU328311:GXU328312 HHQ328311:HHQ328312 HRM328311:HRM328312 IBI328311:IBI328312 ILE328311:ILE328312 IVA328311:IVA328312 JEW328311:JEW328312 JOS328311:JOS328312 JYO328311:JYO328312 KIK328311:KIK328312 KSG328311:KSG328312 LCC328311:LCC328312 LLY328311:LLY328312 LVU328311:LVU328312 MFQ328311:MFQ328312 MPM328311:MPM328312 MZI328311:MZI328312 NJE328311:NJE328312 NTA328311:NTA328312 OCW328311:OCW328312 OMS328311:OMS328312 OWO328311:OWO328312 PGK328311:PGK328312 PQG328311:PQG328312 QAC328311:QAC328312 QJY328311:QJY328312 QTU328311:QTU328312 RDQ328311:RDQ328312 RNM328311:RNM328312 RXI328311:RXI328312 SHE328311:SHE328312 SRA328311:SRA328312 TAW328311:TAW328312 TKS328311:TKS328312 TUO328311:TUO328312 UEK328311:UEK328312 UOG328311:UOG328312 UYC328311:UYC328312 VHY328311:VHY328312 VRU328311:VRU328312 WBQ328311:WBQ328312 WLM328311:WLM328312 WVI328311:WVI328312 D393847:D393848 IW393847:IW393848 SS393847:SS393848 ACO393847:ACO393848 AMK393847:AMK393848 AWG393847:AWG393848 BGC393847:BGC393848 BPY393847:BPY393848 BZU393847:BZU393848 CJQ393847:CJQ393848 CTM393847:CTM393848 DDI393847:DDI393848 DNE393847:DNE393848 DXA393847:DXA393848 EGW393847:EGW393848 EQS393847:EQS393848 FAO393847:FAO393848 FKK393847:FKK393848 FUG393847:FUG393848 GEC393847:GEC393848 GNY393847:GNY393848 GXU393847:GXU393848 HHQ393847:HHQ393848 HRM393847:HRM393848 IBI393847:IBI393848 ILE393847:ILE393848 IVA393847:IVA393848 JEW393847:JEW393848 JOS393847:JOS393848 JYO393847:JYO393848 KIK393847:KIK393848 KSG393847:KSG393848 LCC393847:LCC393848 LLY393847:LLY393848 LVU393847:LVU393848 MFQ393847:MFQ393848 MPM393847:MPM393848 MZI393847:MZI393848 NJE393847:NJE393848 NTA393847:NTA393848 OCW393847:OCW393848 OMS393847:OMS393848 OWO393847:OWO393848 PGK393847:PGK393848 PQG393847:PQG393848 QAC393847:QAC393848 QJY393847:QJY393848 QTU393847:QTU393848 RDQ393847:RDQ393848 RNM393847:RNM393848 RXI393847:RXI393848 SHE393847:SHE393848 SRA393847:SRA393848 TAW393847:TAW393848 TKS393847:TKS393848 TUO393847:TUO393848 UEK393847:UEK393848 UOG393847:UOG393848 UYC393847:UYC393848 VHY393847:VHY393848 VRU393847:VRU393848 WBQ393847:WBQ393848 WLM393847:WLM393848 WVI393847:WVI393848 D459383:D459384 IW459383:IW459384 SS459383:SS459384 ACO459383:ACO459384 AMK459383:AMK459384 AWG459383:AWG459384 BGC459383:BGC459384 BPY459383:BPY459384 BZU459383:BZU459384 CJQ459383:CJQ459384 CTM459383:CTM459384 DDI459383:DDI459384 DNE459383:DNE459384 DXA459383:DXA459384 EGW459383:EGW459384 EQS459383:EQS459384 FAO459383:FAO459384 FKK459383:FKK459384 FUG459383:FUG459384 GEC459383:GEC459384 GNY459383:GNY459384 GXU459383:GXU459384 HHQ459383:HHQ459384 HRM459383:HRM459384 IBI459383:IBI459384 ILE459383:ILE459384 IVA459383:IVA459384 JEW459383:JEW459384 JOS459383:JOS459384 JYO459383:JYO459384 KIK459383:KIK459384 KSG459383:KSG459384 LCC459383:LCC459384 LLY459383:LLY459384 LVU459383:LVU459384 MFQ459383:MFQ459384 MPM459383:MPM459384 MZI459383:MZI459384 NJE459383:NJE459384 NTA459383:NTA459384 OCW459383:OCW459384 OMS459383:OMS459384 OWO459383:OWO459384 PGK459383:PGK459384 PQG459383:PQG459384 QAC459383:QAC459384 QJY459383:QJY459384 QTU459383:QTU459384 RDQ459383:RDQ459384 RNM459383:RNM459384 RXI459383:RXI459384 SHE459383:SHE459384 SRA459383:SRA459384 TAW459383:TAW459384 TKS459383:TKS459384 TUO459383:TUO459384 UEK459383:UEK459384 UOG459383:UOG459384 UYC459383:UYC459384 VHY459383:VHY459384 VRU459383:VRU459384 WBQ459383:WBQ459384 WLM459383:WLM459384 WVI459383:WVI459384 D524919:D524920 IW524919:IW524920 SS524919:SS524920 ACO524919:ACO524920 AMK524919:AMK524920 AWG524919:AWG524920 BGC524919:BGC524920 BPY524919:BPY524920 BZU524919:BZU524920 CJQ524919:CJQ524920 CTM524919:CTM524920 DDI524919:DDI524920 DNE524919:DNE524920 DXA524919:DXA524920 EGW524919:EGW524920 EQS524919:EQS524920 FAO524919:FAO524920 FKK524919:FKK524920 FUG524919:FUG524920 GEC524919:GEC524920 GNY524919:GNY524920 GXU524919:GXU524920 HHQ524919:HHQ524920 HRM524919:HRM524920 IBI524919:IBI524920 ILE524919:ILE524920 IVA524919:IVA524920 JEW524919:JEW524920 JOS524919:JOS524920 JYO524919:JYO524920 KIK524919:KIK524920 KSG524919:KSG524920 LCC524919:LCC524920 LLY524919:LLY524920 LVU524919:LVU524920 MFQ524919:MFQ524920 MPM524919:MPM524920 MZI524919:MZI524920 NJE524919:NJE524920 NTA524919:NTA524920 OCW524919:OCW524920 OMS524919:OMS524920 OWO524919:OWO524920 PGK524919:PGK524920 PQG524919:PQG524920 QAC524919:QAC524920 QJY524919:QJY524920 QTU524919:QTU524920 RDQ524919:RDQ524920 RNM524919:RNM524920 RXI524919:RXI524920 SHE524919:SHE524920 SRA524919:SRA524920 TAW524919:TAW524920 TKS524919:TKS524920 TUO524919:TUO524920 UEK524919:UEK524920 UOG524919:UOG524920 UYC524919:UYC524920 VHY524919:VHY524920 VRU524919:VRU524920 WBQ524919:WBQ524920 WLM524919:WLM524920 WVI524919:WVI524920 D590455:D590456 IW590455:IW590456 SS590455:SS590456 ACO590455:ACO590456 AMK590455:AMK590456 AWG590455:AWG590456 BGC590455:BGC590456 BPY590455:BPY590456 BZU590455:BZU590456 CJQ590455:CJQ590456 CTM590455:CTM590456 DDI590455:DDI590456 DNE590455:DNE590456 DXA590455:DXA590456 EGW590455:EGW590456 EQS590455:EQS590456 FAO590455:FAO590456 FKK590455:FKK590456 FUG590455:FUG590456 GEC590455:GEC590456 GNY590455:GNY590456 GXU590455:GXU590456 HHQ590455:HHQ590456 HRM590455:HRM590456 IBI590455:IBI590456 ILE590455:ILE590456 IVA590455:IVA590456 JEW590455:JEW590456 JOS590455:JOS590456 JYO590455:JYO590456 KIK590455:KIK590456 KSG590455:KSG590456 LCC590455:LCC590456 LLY590455:LLY590456 LVU590455:LVU590456 MFQ590455:MFQ590456 MPM590455:MPM590456 MZI590455:MZI590456 NJE590455:NJE590456 NTA590455:NTA590456 OCW590455:OCW590456 OMS590455:OMS590456 OWO590455:OWO590456 PGK590455:PGK590456 PQG590455:PQG590456 QAC590455:QAC590456 QJY590455:QJY590456 QTU590455:QTU590456 RDQ590455:RDQ590456 RNM590455:RNM590456 RXI590455:RXI590456 SHE590455:SHE590456 SRA590455:SRA590456 TAW590455:TAW590456 TKS590455:TKS590456 TUO590455:TUO590456 UEK590455:UEK590456 UOG590455:UOG590456 UYC590455:UYC590456 VHY590455:VHY590456 VRU590455:VRU590456 WBQ590455:WBQ590456 WLM590455:WLM590456 WVI590455:WVI590456 D655991:D655992 IW655991:IW655992 SS655991:SS655992 ACO655991:ACO655992 AMK655991:AMK655992 AWG655991:AWG655992 BGC655991:BGC655992 BPY655991:BPY655992 BZU655991:BZU655992 CJQ655991:CJQ655992 CTM655991:CTM655992 DDI655991:DDI655992 DNE655991:DNE655992 DXA655991:DXA655992 EGW655991:EGW655992 EQS655991:EQS655992 FAO655991:FAO655992 FKK655991:FKK655992 FUG655991:FUG655992 GEC655991:GEC655992 GNY655991:GNY655992 GXU655991:GXU655992 HHQ655991:HHQ655992 HRM655991:HRM655992 IBI655991:IBI655992 ILE655991:ILE655992 IVA655991:IVA655992 JEW655991:JEW655992 JOS655991:JOS655992 JYO655991:JYO655992 KIK655991:KIK655992 KSG655991:KSG655992 LCC655991:LCC655992 LLY655991:LLY655992 LVU655991:LVU655992 MFQ655991:MFQ655992 MPM655991:MPM655992 MZI655991:MZI655992 NJE655991:NJE655992 NTA655991:NTA655992 OCW655991:OCW655992 OMS655991:OMS655992 OWO655991:OWO655992 PGK655991:PGK655992 PQG655991:PQG655992 QAC655991:QAC655992 QJY655991:QJY655992 QTU655991:QTU655992 RDQ655991:RDQ655992 RNM655991:RNM655992 RXI655991:RXI655992 SHE655991:SHE655992 SRA655991:SRA655992 TAW655991:TAW655992 TKS655991:TKS655992 TUO655991:TUO655992 UEK655991:UEK655992 UOG655991:UOG655992 UYC655991:UYC655992 VHY655991:VHY655992 VRU655991:VRU655992 WBQ655991:WBQ655992 WLM655991:WLM655992 WVI655991:WVI655992 D721527:D721528 IW721527:IW721528 SS721527:SS721528 ACO721527:ACO721528 AMK721527:AMK721528 AWG721527:AWG721528 BGC721527:BGC721528 BPY721527:BPY721528 BZU721527:BZU721528 CJQ721527:CJQ721528 CTM721527:CTM721528 DDI721527:DDI721528 DNE721527:DNE721528 DXA721527:DXA721528 EGW721527:EGW721528 EQS721527:EQS721528 FAO721527:FAO721528 FKK721527:FKK721528 FUG721527:FUG721528 GEC721527:GEC721528 GNY721527:GNY721528 GXU721527:GXU721528 HHQ721527:HHQ721528 HRM721527:HRM721528 IBI721527:IBI721528 ILE721527:ILE721528 IVA721527:IVA721528 JEW721527:JEW721528 JOS721527:JOS721528 JYO721527:JYO721528 KIK721527:KIK721528 KSG721527:KSG721528 LCC721527:LCC721528 LLY721527:LLY721528 LVU721527:LVU721528 MFQ721527:MFQ721528 MPM721527:MPM721528 MZI721527:MZI721528 NJE721527:NJE721528 NTA721527:NTA721528 OCW721527:OCW721528 OMS721527:OMS721528 OWO721527:OWO721528 PGK721527:PGK721528 PQG721527:PQG721528 QAC721527:QAC721528 QJY721527:QJY721528 QTU721527:QTU721528 RDQ721527:RDQ721528 RNM721527:RNM721528 RXI721527:RXI721528 SHE721527:SHE721528 SRA721527:SRA721528 TAW721527:TAW721528 TKS721527:TKS721528 TUO721527:TUO721528 UEK721527:UEK721528 UOG721527:UOG721528 UYC721527:UYC721528 VHY721527:VHY721528 VRU721527:VRU721528 WBQ721527:WBQ721528 WLM721527:WLM721528 WVI721527:WVI721528 D787063:D787064 IW787063:IW787064 SS787063:SS787064 ACO787063:ACO787064 AMK787063:AMK787064 AWG787063:AWG787064 BGC787063:BGC787064 BPY787063:BPY787064 BZU787063:BZU787064 CJQ787063:CJQ787064 CTM787063:CTM787064 DDI787063:DDI787064 DNE787063:DNE787064 DXA787063:DXA787064 EGW787063:EGW787064 EQS787063:EQS787064 FAO787063:FAO787064 FKK787063:FKK787064 FUG787063:FUG787064 GEC787063:GEC787064 GNY787063:GNY787064 GXU787063:GXU787064 HHQ787063:HHQ787064 HRM787063:HRM787064 IBI787063:IBI787064 ILE787063:ILE787064 IVA787063:IVA787064 JEW787063:JEW787064 JOS787063:JOS787064 JYO787063:JYO787064 KIK787063:KIK787064 KSG787063:KSG787064 LCC787063:LCC787064 LLY787063:LLY787064 LVU787063:LVU787064 MFQ787063:MFQ787064 MPM787063:MPM787064 MZI787063:MZI787064 NJE787063:NJE787064 NTA787063:NTA787064 OCW787063:OCW787064 OMS787063:OMS787064 OWO787063:OWO787064 PGK787063:PGK787064 PQG787063:PQG787064 QAC787063:QAC787064 QJY787063:QJY787064 QTU787063:QTU787064 RDQ787063:RDQ787064 RNM787063:RNM787064 RXI787063:RXI787064 SHE787063:SHE787064 SRA787063:SRA787064 TAW787063:TAW787064 TKS787063:TKS787064 TUO787063:TUO787064 UEK787063:UEK787064 UOG787063:UOG787064 UYC787063:UYC787064 VHY787063:VHY787064 VRU787063:VRU787064 WBQ787063:WBQ787064 WLM787063:WLM787064 WVI787063:WVI787064 D852599:D852600 IW852599:IW852600 SS852599:SS852600 ACO852599:ACO852600 AMK852599:AMK852600 AWG852599:AWG852600 BGC852599:BGC852600 BPY852599:BPY852600 BZU852599:BZU852600 CJQ852599:CJQ852600 CTM852599:CTM852600 DDI852599:DDI852600 DNE852599:DNE852600 DXA852599:DXA852600 EGW852599:EGW852600 EQS852599:EQS852600 FAO852599:FAO852600 FKK852599:FKK852600 FUG852599:FUG852600 GEC852599:GEC852600 GNY852599:GNY852600 GXU852599:GXU852600 HHQ852599:HHQ852600 HRM852599:HRM852600 IBI852599:IBI852600 ILE852599:ILE852600 IVA852599:IVA852600 JEW852599:JEW852600 JOS852599:JOS852600 JYO852599:JYO852600 KIK852599:KIK852600 KSG852599:KSG852600 LCC852599:LCC852600 LLY852599:LLY852600 LVU852599:LVU852600 MFQ852599:MFQ852600 MPM852599:MPM852600 MZI852599:MZI852600 NJE852599:NJE852600 NTA852599:NTA852600 OCW852599:OCW852600 OMS852599:OMS852600 OWO852599:OWO852600 PGK852599:PGK852600 PQG852599:PQG852600 QAC852599:QAC852600 QJY852599:QJY852600 QTU852599:QTU852600 RDQ852599:RDQ852600 RNM852599:RNM852600 RXI852599:RXI852600 SHE852599:SHE852600 SRA852599:SRA852600 TAW852599:TAW852600 TKS852599:TKS852600 TUO852599:TUO852600 UEK852599:UEK852600 UOG852599:UOG852600 UYC852599:UYC852600 VHY852599:VHY852600 VRU852599:VRU852600 WBQ852599:WBQ852600 WLM852599:WLM852600 WVI852599:WVI852600 D918135:D918136 IW918135:IW918136 SS918135:SS918136 ACO918135:ACO918136 AMK918135:AMK918136 AWG918135:AWG918136 BGC918135:BGC918136 BPY918135:BPY918136 BZU918135:BZU918136 CJQ918135:CJQ918136 CTM918135:CTM918136 DDI918135:DDI918136 DNE918135:DNE918136 DXA918135:DXA918136 EGW918135:EGW918136 EQS918135:EQS918136 FAO918135:FAO918136 FKK918135:FKK918136 FUG918135:FUG918136 GEC918135:GEC918136 GNY918135:GNY918136 GXU918135:GXU918136 HHQ918135:HHQ918136 HRM918135:HRM918136 IBI918135:IBI918136 ILE918135:ILE918136 IVA918135:IVA918136 JEW918135:JEW918136 JOS918135:JOS918136 JYO918135:JYO918136 KIK918135:KIK918136 KSG918135:KSG918136 LCC918135:LCC918136 LLY918135:LLY918136 LVU918135:LVU918136 MFQ918135:MFQ918136 MPM918135:MPM918136 MZI918135:MZI918136 NJE918135:NJE918136 NTA918135:NTA918136 OCW918135:OCW918136 OMS918135:OMS918136 OWO918135:OWO918136 PGK918135:PGK918136 PQG918135:PQG918136 QAC918135:QAC918136 QJY918135:QJY918136 QTU918135:QTU918136 RDQ918135:RDQ918136 RNM918135:RNM918136 RXI918135:RXI918136 SHE918135:SHE918136 SRA918135:SRA918136 TAW918135:TAW918136 TKS918135:TKS918136 TUO918135:TUO918136 UEK918135:UEK918136 UOG918135:UOG918136 UYC918135:UYC918136 VHY918135:VHY918136 VRU918135:VRU918136 WBQ918135:WBQ918136 WLM918135:WLM918136 WVI918135:WVI918136 D983671:D983672 IW983671:IW983672 SS983671:SS983672 ACO983671:ACO983672 AMK983671:AMK983672 AWG983671:AWG983672 BGC983671:BGC983672 BPY983671:BPY983672 BZU983671:BZU983672 CJQ983671:CJQ983672 CTM983671:CTM983672 DDI983671:DDI983672 DNE983671:DNE983672 DXA983671:DXA983672 EGW983671:EGW983672 EQS983671:EQS983672 FAO983671:FAO983672 FKK983671:FKK983672 FUG983671:FUG983672 GEC983671:GEC983672 GNY983671:GNY983672 GXU983671:GXU983672 HHQ983671:HHQ983672 HRM983671:HRM983672 IBI983671:IBI983672 ILE983671:ILE983672 IVA983671:IVA983672 JEW983671:JEW983672 JOS983671:JOS983672 JYO983671:JYO983672 KIK983671:KIK983672 KSG983671:KSG983672 LCC983671:LCC983672 LLY983671:LLY983672 LVU983671:LVU983672 MFQ983671:MFQ983672 MPM983671:MPM983672 MZI983671:MZI983672 NJE983671:NJE983672 NTA983671:NTA983672 OCW983671:OCW983672 OMS983671:OMS983672 OWO983671:OWO983672 PGK983671:PGK983672 PQG983671:PQG983672 QAC983671:QAC983672 QJY983671:QJY983672 QTU983671:QTU983672 RDQ983671:RDQ983672 RNM983671:RNM983672 RXI983671:RXI983672 SHE983671:SHE983672 SRA983671:SRA983672 TAW983671:TAW983672 TKS983671:TKS983672 TUO983671:TUO983672 UEK983671:UEK983672 UOG983671:UOG983672 UYC983671:UYC983672 VHY983671:VHY983672 VRU983671:VRU983672 WBQ983671:WBQ983672 WLM983671:WLM983672 WVI540:WVI542 WLM540:WLM542 WBQ540:WBQ542 VRU540:VRU542 VHY540:VHY542 UYC540:UYC542 UOG540:UOG542 UEK540:UEK542 TUO540:TUO542 TKS540:TKS542 TAW540:TAW542 SRA540:SRA542 SHE540:SHE542 RXI540:RXI542 RNM540:RNM542 RDQ540:RDQ542 QTU540:QTU542 QJY540:QJY542 QAC540:QAC542 PQG540:PQG542 PGK540:PGK542 OWO540:OWO542 OMS540:OMS542 OCW540:OCW542 NTA540:NTA542 NJE540:NJE542 MZI540:MZI542 MPM540:MPM542 MFQ540:MFQ542 LVU540:LVU542 LLY540:LLY542 LCC540:LCC542 KSG540:KSG542 KIK540:KIK542 JYO540:JYO542 JOS540:JOS542 JEW540:JEW542 IVA540:IVA542 ILE540:ILE542 IBI540:IBI542 HRM540:HRM542 HHQ540:HHQ542 GXU540:GXU542 GNY540:GNY542 GEC540:GEC542 FUG540:FUG542 FKK540:FKK542 FAO540:FAO542 EQS540:EQS542 EGW540:EGW542 DXA540:DXA542 DNE540:DNE542 DDI540:DDI542 CTM540:CTM542 CJQ540:CJQ542 BZU540:BZU542 BPY540:BPY542 BGC540:BGC542 AWG540:AWG542 AMK540:AMK542 ACO540:ACO542 SS540:SS542 D615 D575:D580 D373:D374 WVI373:WVI413 WLM373:WLM413 WBQ373:WBQ413 VRU373:VRU413 VHY373:VHY413 UYC373:UYC413 UOG373:UOG413 UEK373:UEK413 TUO373:TUO413 TKS373:TKS413 TAW373:TAW413 SRA373:SRA413 SHE373:SHE413 RXI373:RXI413 RNM373:RNM413 RDQ373:RDQ413 QTU373:QTU413 QJY373:QJY413 QAC373:QAC413 PQG373:PQG413 PGK373:PGK413 OWO373:OWO413 OMS373:OMS413 OCW373:OCW413 NTA373:NTA413 NJE373:NJE413 MZI373:MZI413 MPM373:MPM413 MFQ373:MFQ413 LVU373:LVU413 LLY373:LLY413 LCC373:LCC413 KSG373:KSG413 KIK373:KIK413 JYO373:JYO413 JOS373:JOS413 JEW373:JEW413 IVA373:IVA413 ILE373:ILE413 IBI373:IBI413 HRM373:HRM413 HHQ373:HHQ413 GXU373:GXU413 GNY373:GNY413 GEC373:GEC413 FUG373:FUG413 FKK373:FKK413 FAO373:FAO413 EQS373:EQS413 EGW373:EGW413 DXA373:DXA413 DNE373:DNE413 DDI373:DDI413 CTM373:CTM413 CJQ373:CJQ413 BZU373:BZU413 BPY373:BPY413 BGC373:BGC413 AWG373:AWG413 AMK373:AMK413 D571:D572 D554:D565 IW573 SS573 ACO573 AMK573 AWG573 BGC573 BPY573 BZU573 CJQ573 CTM573 DDI573 DNE573 DXA573 EGW573 EQS573 FAO573 FKK573 FUG573 GEC573 GNY573 GXU573 HHQ573 HRM573 IBI573 ILE573 IVA573 JEW573 JOS573 JYO573 KIK573 KSG573 LCC573 LLY573 LVU573 MFQ573 MPM573 MZI573 NJE573 NTA573 OCW573 OMS573 OWO573 PGK573 PQG573 QAC573 QJY573 QTU573 RDQ573 RNM573 RXI573 SHE573 SRA573 TAW573 TKS573 TUO573 UEK573 UOG573 UYC573 VHY573 VRU573 WBQ573 WLM573 WVI573 D442:D492 D536:D540</xm:sqref>
        </x14:dataValidation>
        <x14:dataValidation type="list" allowBlank="1" showInputMessage="1" showErrorMessage="1">
          <x14:formula1>
            <xm:f>"км,баллон,бут.,г,кв.м,кг,комплект,куб.м,л,лист,м,набор,пара,пачка,пог.м,рулон,т,тыс.куб.м,упаковка,шт."</xm:f>
          </x14:formula1>
          <xm:sqref>WVI983596:WVI983601 IW658 SS658 ACO658 AMK658 AWG658 BGC658 BPY658 BZU658 CJQ658 CTM658 DDI658 DNE658 DXA658 EGW658 EQS658 FAO658 FKK658 FUG658 GEC658 GNY658 GXU658 HHQ658 HRM658 IBI658 ILE658 IVA658 JEW658 JOS658 JYO658 KIK658 KSG658 LCC658 LLY658 LVU658 MFQ658 MPM658 MZI658 NJE658 NTA658 OCW658 OMS658 OWO658 PGK658 PQG658 QAC658 QJY658 QTU658 RDQ658 RNM658 RXI658 SHE658 SRA658 TAW658 TKS658 TUO658 UEK658 UOG658 UYC658 VHY658 VRU658 WBQ658 WLM658 WVI658 D66175 IW66175 SS66175 ACO66175 AMK66175 AWG66175 BGC66175 BPY66175 BZU66175 CJQ66175 CTM66175 DDI66175 DNE66175 DXA66175 EGW66175 EQS66175 FAO66175 FKK66175 FUG66175 GEC66175 GNY66175 GXU66175 HHQ66175 HRM66175 IBI66175 ILE66175 IVA66175 JEW66175 JOS66175 JYO66175 KIK66175 KSG66175 LCC66175 LLY66175 LVU66175 MFQ66175 MPM66175 MZI66175 NJE66175 NTA66175 OCW66175 OMS66175 OWO66175 PGK66175 PQG66175 QAC66175 QJY66175 QTU66175 RDQ66175 RNM66175 RXI66175 SHE66175 SRA66175 TAW66175 TKS66175 TUO66175 UEK66175 UOG66175 UYC66175 VHY66175 VRU66175 WBQ66175 WLM66175 WVI66175 D131711 IW131711 SS131711 ACO131711 AMK131711 AWG131711 BGC131711 BPY131711 BZU131711 CJQ131711 CTM131711 DDI131711 DNE131711 DXA131711 EGW131711 EQS131711 FAO131711 FKK131711 FUG131711 GEC131711 GNY131711 GXU131711 HHQ131711 HRM131711 IBI131711 ILE131711 IVA131711 JEW131711 JOS131711 JYO131711 KIK131711 KSG131711 LCC131711 LLY131711 LVU131711 MFQ131711 MPM131711 MZI131711 NJE131711 NTA131711 OCW131711 OMS131711 OWO131711 PGK131711 PQG131711 QAC131711 QJY131711 QTU131711 RDQ131711 RNM131711 RXI131711 SHE131711 SRA131711 TAW131711 TKS131711 TUO131711 UEK131711 UOG131711 UYC131711 VHY131711 VRU131711 WBQ131711 WLM131711 WVI131711 D197247 IW197247 SS197247 ACO197247 AMK197247 AWG197247 BGC197247 BPY197247 BZU197247 CJQ197247 CTM197247 DDI197247 DNE197247 DXA197247 EGW197247 EQS197247 FAO197247 FKK197247 FUG197247 GEC197247 GNY197247 GXU197247 HHQ197247 HRM197247 IBI197247 ILE197247 IVA197247 JEW197247 JOS197247 JYO197247 KIK197247 KSG197247 LCC197247 LLY197247 LVU197247 MFQ197247 MPM197247 MZI197247 NJE197247 NTA197247 OCW197247 OMS197247 OWO197247 PGK197247 PQG197247 QAC197247 QJY197247 QTU197247 RDQ197247 RNM197247 RXI197247 SHE197247 SRA197247 TAW197247 TKS197247 TUO197247 UEK197247 UOG197247 UYC197247 VHY197247 VRU197247 WBQ197247 WLM197247 WVI197247 D262783 IW262783 SS262783 ACO262783 AMK262783 AWG262783 BGC262783 BPY262783 BZU262783 CJQ262783 CTM262783 DDI262783 DNE262783 DXA262783 EGW262783 EQS262783 FAO262783 FKK262783 FUG262783 GEC262783 GNY262783 GXU262783 HHQ262783 HRM262783 IBI262783 ILE262783 IVA262783 JEW262783 JOS262783 JYO262783 KIK262783 KSG262783 LCC262783 LLY262783 LVU262783 MFQ262783 MPM262783 MZI262783 NJE262783 NTA262783 OCW262783 OMS262783 OWO262783 PGK262783 PQG262783 QAC262783 QJY262783 QTU262783 RDQ262783 RNM262783 RXI262783 SHE262783 SRA262783 TAW262783 TKS262783 TUO262783 UEK262783 UOG262783 UYC262783 VHY262783 VRU262783 WBQ262783 WLM262783 WVI262783 D328319 IW328319 SS328319 ACO328319 AMK328319 AWG328319 BGC328319 BPY328319 BZU328319 CJQ328319 CTM328319 DDI328319 DNE328319 DXA328319 EGW328319 EQS328319 FAO328319 FKK328319 FUG328319 GEC328319 GNY328319 GXU328319 HHQ328319 HRM328319 IBI328319 ILE328319 IVA328319 JEW328319 JOS328319 JYO328319 KIK328319 KSG328319 LCC328319 LLY328319 LVU328319 MFQ328319 MPM328319 MZI328319 NJE328319 NTA328319 OCW328319 OMS328319 OWO328319 PGK328319 PQG328319 QAC328319 QJY328319 QTU328319 RDQ328319 RNM328319 RXI328319 SHE328319 SRA328319 TAW328319 TKS328319 TUO328319 UEK328319 UOG328319 UYC328319 VHY328319 VRU328319 WBQ328319 WLM328319 WVI328319 D393855 IW393855 SS393855 ACO393855 AMK393855 AWG393855 BGC393855 BPY393855 BZU393855 CJQ393855 CTM393855 DDI393855 DNE393855 DXA393855 EGW393855 EQS393855 FAO393855 FKK393855 FUG393855 GEC393855 GNY393855 GXU393855 HHQ393855 HRM393855 IBI393855 ILE393855 IVA393855 JEW393855 JOS393855 JYO393855 KIK393855 KSG393855 LCC393855 LLY393855 LVU393855 MFQ393855 MPM393855 MZI393855 NJE393855 NTA393855 OCW393855 OMS393855 OWO393855 PGK393855 PQG393855 QAC393855 QJY393855 QTU393855 RDQ393855 RNM393855 RXI393855 SHE393855 SRA393855 TAW393855 TKS393855 TUO393855 UEK393855 UOG393855 UYC393855 VHY393855 VRU393855 WBQ393855 WLM393855 WVI393855 D459391 IW459391 SS459391 ACO459391 AMK459391 AWG459391 BGC459391 BPY459391 BZU459391 CJQ459391 CTM459391 DDI459391 DNE459391 DXA459391 EGW459391 EQS459391 FAO459391 FKK459391 FUG459391 GEC459391 GNY459391 GXU459391 HHQ459391 HRM459391 IBI459391 ILE459391 IVA459391 JEW459391 JOS459391 JYO459391 KIK459391 KSG459391 LCC459391 LLY459391 LVU459391 MFQ459391 MPM459391 MZI459391 NJE459391 NTA459391 OCW459391 OMS459391 OWO459391 PGK459391 PQG459391 QAC459391 QJY459391 QTU459391 RDQ459391 RNM459391 RXI459391 SHE459391 SRA459391 TAW459391 TKS459391 TUO459391 UEK459391 UOG459391 UYC459391 VHY459391 VRU459391 WBQ459391 WLM459391 WVI459391 D524927 IW524927 SS524927 ACO524927 AMK524927 AWG524927 BGC524927 BPY524927 BZU524927 CJQ524927 CTM524927 DDI524927 DNE524927 DXA524927 EGW524927 EQS524927 FAO524927 FKK524927 FUG524927 GEC524927 GNY524927 GXU524927 HHQ524927 HRM524927 IBI524927 ILE524927 IVA524927 JEW524927 JOS524927 JYO524927 KIK524927 KSG524927 LCC524927 LLY524927 LVU524927 MFQ524927 MPM524927 MZI524927 NJE524927 NTA524927 OCW524927 OMS524927 OWO524927 PGK524927 PQG524927 QAC524927 QJY524927 QTU524927 RDQ524927 RNM524927 RXI524927 SHE524927 SRA524927 TAW524927 TKS524927 TUO524927 UEK524927 UOG524927 UYC524927 VHY524927 VRU524927 WBQ524927 WLM524927 WVI524927 D590463 IW590463 SS590463 ACO590463 AMK590463 AWG590463 BGC590463 BPY590463 BZU590463 CJQ590463 CTM590463 DDI590463 DNE590463 DXA590463 EGW590463 EQS590463 FAO590463 FKK590463 FUG590463 GEC590463 GNY590463 GXU590463 HHQ590463 HRM590463 IBI590463 ILE590463 IVA590463 JEW590463 JOS590463 JYO590463 KIK590463 KSG590463 LCC590463 LLY590463 LVU590463 MFQ590463 MPM590463 MZI590463 NJE590463 NTA590463 OCW590463 OMS590463 OWO590463 PGK590463 PQG590463 QAC590463 QJY590463 QTU590463 RDQ590463 RNM590463 RXI590463 SHE590463 SRA590463 TAW590463 TKS590463 TUO590463 UEK590463 UOG590463 UYC590463 VHY590463 VRU590463 WBQ590463 WLM590463 WVI590463 D655999 IW655999 SS655999 ACO655999 AMK655999 AWG655999 BGC655999 BPY655999 BZU655999 CJQ655999 CTM655999 DDI655999 DNE655999 DXA655999 EGW655999 EQS655999 FAO655999 FKK655999 FUG655999 GEC655999 GNY655999 GXU655999 HHQ655999 HRM655999 IBI655999 ILE655999 IVA655999 JEW655999 JOS655999 JYO655999 KIK655999 KSG655999 LCC655999 LLY655999 LVU655999 MFQ655999 MPM655999 MZI655999 NJE655999 NTA655999 OCW655999 OMS655999 OWO655999 PGK655999 PQG655999 QAC655999 QJY655999 QTU655999 RDQ655999 RNM655999 RXI655999 SHE655999 SRA655999 TAW655999 TKS655999 TUO655999 UEK655999 UOG655999 UYC655999 VHY655999 VRU655999 WBQ655999 WLM655999 WVI655999 D721535 IW721535 SS721535 ACO721535 AMK721535 AWG721535 BGC721535 BPY721535 BZU721535 CJQ721535 CTM721535 DDI721535 DNE721535 DXA721535 EGW721535 EQS721535 FAO721535 FKK721535 FUG721535 GEC721535 GNY721535 GXU721535 HHQ721535 HRM721535 IBI721535 ILE721535 IVA721535 JEW721535 JOS721535 JYO721535 KIK721535 KSG721535 LCC721535 LLY721535 LVU721535 MFQ721535 MPM721535 MZI721535 NJE721535 NTA721535 OCW721535 OMS721535 OWO721535 PGK721535 PQG721535 QAC721535 QJY721535 QTU721535 RDQ721535 RNM721535 RXI721535 SHE721535 SRA721535 TAW721535 TKS721535 TUO721535 UEK721535 UOG721535 UYC721535 VHY721535 VRU721535 WBQ721535 WLM721535 WVI721535 D787071 IW787071 SS787071 ACO787071 AMK787071 AWG787071 BGC787071 BPY787071 BZU787071 CJQ787071 CTM787071 DDI787071 DNE787071 DXA787071 EGW787071 EQS787071 FAO787071 FKK787071 FUG787071 GEC787071 GNY787071 GXU787071 HHQ787071 HRM787071 IBI787071 ILE787071 IVA787071 JEW787071 JOS787071 JYO787071 KIK787071 KSG787071 LCC787071 LLY787071 LVU787071 MFQ787071 MPM787071 MZI787071 NJE787071 NTA787071 OCW787071 OMS787071 OWO787071 PGK787071 PQG787071 QAC787071 QJY787071 QTU787071 RDQ787071 RNM787071 RXI787071 SHE787071 SRA787071 TAW787071 TKS787071 TUO787071 UEK787071 UOG787071 UYC787071 VHY787071 VRU787071 WBQ787071 WLM787071 WVI787071 D852607 IW852607 SS852607 ACO852607 AMK852607 AWG852607 BGC852607 BPY852607 BZU852607 CJQ852607 CTM852607 DDI852607 DNE852607 DXA852607 EGW852607 EQS852607 FAO852607 FKK852607 FUG852607 GEC852607 GNY852607 GXU852607 HHQ852607 HRM852607 IBI852607 ILE852607 IVA852607 JEW852607 JOS852607 JYO852607 KIK852607 KSG852607 LCC852607 LLY852607 LVU852607 MFQ852607 MPM852607 MZI852607 NJE852607 NTA852607 OCW852607 OMS852607 OWO852607 PGK852607 PQG852607 QAC852607 QJY852607 QTU852607 RDQ852607 RNM852607 RXI852607 SHE852607 SRA852607 TAW852607 TKS852607 TUO852607 UEK852607 UOG852607 UYC852607 VHY852607 VRU852607 WBQ852607 WLM852607 WVI852607 D918143 IW918143 SS918143 ACO918143 AMK918143 AWG918143 BGC918143 BPY918143 BZU918143 CJQ918143 CTM918143 DDI918143 DNE918143 DXA918143 EGW918143 EQS918143 FAO918143 FKK918143 FUG918143 GEC918143 GNY918143 GXU918143 HHQ918143 HRM918143 IBI918143 ILE918143 IVA918143 JEW918143 JOS918143 JYO918143 KIK918143 KSG918143 LCC918143 LLY918143 LVU918143 MFQ918143 MPM918143 MZI918143 NJE918143 NTA918143 OCW918143 OMS918143 OWO918143 PGK918143 PQG918143 QAC918143 QJY918143 QTU918143 RDQ918143 RNM918143 RXI918143 SHE918143 SRA918143 TAW918143 TKS918143 TUO918143 UEK918143 UOG918143 UYC918143 VHY918143 VRU918143 WBQ918143 WLM918143 WVI918143 D983679 IW983679 SS983679 ACO983679 AMK983679 AWG983679 BGC983679 BPY983679 BZU983679 CJQ983679 CTM983679 DDI983679 DNE983679 DXA983679 EGW983679 EQS983679 FAO983679 FKK983679 FUG983679 GEC983679 GNY983679 GXU983679 HHQ983679 HRM983679 IBI983679 ILE983679 IVA983679 JEW983679 JOS983679 JYO983679 KIK983679 KSG983679 LCC983679 LLY983679 LVU983679 MFQ983679 MPM983679 MZI983679 NJE983679 NTA983679 OCW983679 OMS983679 OWO983679 PGK983679 PQG983679 QAC983679 QJY983679 QTU983679 RDQ983679 RNM983679 RXI983679 SHE983679 SRA983679 TAW983679 TKS983679 TUO983679 UEK983679 UOG983679 UYC983679 VHY983679 VRU983679 WBQ983679 WLM983679 WVI983679 D66085 IW66085 SS66085 ACO66085 AMK66085 AWG66085 BGC66085 BPY66085 BZU66085 CJQ66085 CTM66085 DDI66085 DNE66085 DXA66085 EGW66085 EQS66085 FAO66085 FKK66085 FUG66085 GEC66085 GNY66085 GXU66085 HHQ66085 HRM66085 IBI66085 ILE66085 IVA66085 JEW66085 JOS66085 JYO66085 KIK66085 KSG66085 LCC66085 LLY66085 LVU66085 MFQ66085 MPM66085 MZI66085 NJE66085 NTA66085 OCW66085 OMS66085 OWO66085 PGK66085 PQG66085 QAC66085 QJY66085 QTU66085 RDQ66085 RNM66085 RXI66085 SHE66085 SRA66085 TAW66085 TKS66085 TUO66085 UEK66085 UOG66085 UYC66085 VHY66085 VRU66085 WBQ66085 WLM66085 WVI66085 D131621 IW131621 SS131621 ACO131621 AMK131621 AWG131621 BGC131621 BPY131621 BZU131621 CJQ131621 CTM131621 DDI131621 DNE131621 DXA131621 EGW131621 EQS131621 FAO131621 FKK131621 FUG131621 GEC131621 GNY131621 GXU131621 HHQ131621 HRM131621 IBI131621 ILE131621 IVA131621 JEW131621 JOS131621 JYO131621 KIK131621 KSG131621 LCC131621 LLY131621 LVU131621 MFQ131621 MPM131621 MZI131621 NJE131621 NTA131621 OCW131621 OMS131621 OWO131621 PGK131621 PQG131621 QAC131621 QJY131621 QTU131621 RDQ131621 RNM131621 RXI131621 SHE131621 SRA131621 TAW131621 TKS131621 TUO131621 UEK131621 UOG131621 UYC131621 VHY131621 VRU131621 WBQ131621 WLM131621 WVI131621 D197157 IW197157 SS197157 ACO197157 AMK197157 AWG197157 BGC197157 BPY197157 BZU197157 CJQ197157 CTM197157 DDI197157 DNE197157 DXA197157 EGW197157 EQS197157 FAO197157 FKK197157 FUG197157 GEC197157 GNY197157 GXU197157 HHQ197157 HRM197157 IBI197157 ILE197157 IVA197157 JEW197157 JOS197157 JYO197157 KIK197157 KSG197157 LCC197157 LLY197157 LVU197157 MFQ197157 MPM197157 MZI197157 NJE197157 NTA197157 OCW197157 OMS197157 OWO197157 PGK197157 PQG197157 QAC197157 QJY197157 QTU197157 RDQ197157 RNM197157 RXI197157 SHE197157 SRA197157 TAW197157 TKS197157 TUO197157 UEK197157 UOG197157 UYC197157 VHY197157 VRU197157 WBQ197157 WLM197157 WVI197157 D262693 IW262693 SS262693 ACO262693 AMK262693 AWG262693 BGC262693 BPY262693 BZU262693 CJQ262693 CTM262693 DDI262693 DNE262693 DXA262693 EGW262693 EQS262693 FAO262693 FKK262693 FUG262693 GEC262693 GNY262693 GXU262693 HHQ262693 HRM262693 IBI262693 ILE262693 IVA262693 JEW262693 JOS262693 JYO262693 KIK262693 KSG262693 LCC262693 LLY262693 LVU262693 MFQ262693 MPM262693 MZI262693 NJE262693 NTA262693 OCW262693 OMS262693 OWO262693 PGK262693 PQG262693 QAC262693 QJY262693 QTU262693 RDQ262693 RNM262693 RXI262693 SHE262693 SRA262693 TAW262693 TKS262693 TUO262693 UEK262693 UOG262693 UYC262693 VHY262693 VRU262693 WBQ262693 WLM262693 WVI262693 D328229 IW328229 SS328229 ACO328229 AMK328229 AWG328229 BGC328229 BPY328229 BZU328229 CJQ328229 CTM328229 DDI328229 DNE328229 DXA328229 EGW328229 EQS328229 FAO328229 FKK328229 FUG328229 GEC328229 GNY328229 GXU328229 HHQ328229 HRM328229 IBI328229 ILE328229 IVA328229 JEW328229 JOS328229 JYO328229 KIK328229 KSG328229 LCC328229 LLY328229 LVU328229 MFQ328229 MPM328229 MZI328229 NJE328229 NTA328229 OCW328229 OMS328229 OWO328229 PGK328229 PQG328229 QAC328229 QJY328229 QTU328229 RDQ328229 RNM328229 RXI328229 SHE328229 SRA328229 TAW328229 TKS328229 TUO328229 UEK328229 UOG328229 UYC328229 VHY328229 VRU328229 WBQ328229 WLM328229 WVI328229 D393765 IW393765 SS393765 ACO393765 AMK393765 AWG393765 BGC393765 BPY393765 BZU393765 CJQ393765 CTM393765 DDI393765 DNE393765 DXA393765 EGW393765 EQS393765 FAO393765 FKK393765 FUG393765 GEC393765 GNY393765 GXU393765 HHQ393765 HRM393765 IBI393765 ILE393765 IVA393765 JEW393765 JOS393765 JYO393765 KIK393765 KSG393765 LCC393765 LLY393765 LVU393765 MFQ393765 MPM393765 MZI393765 NJE393765 NTA393765 OCW393765 OMS393765 OWO393765 PGK393765 PQG393765 QAC393765 QJY393765 QTU393765 RDQ393765 RNM393765 RXI393765 SHE393765 SRA393765 TAW393765 TKS393765 TUO393765 UEK393765 UOG393765 UYC393765 VHY393765 VRU393765 WBQ393765 WLM393765 WVI393765 D459301 IW459301 SS459301 ACO459301 AMK459301 AWG459301 BGC459301 BPY459301 BZU459301 CJQ459301 CTM459301 DDI459301 DNE459301 DXA459301 EGW459301 EQS459301 FAO459301 FKK459301 FUG459301 GEC459301 GNY459301 GXU459301 HHQ459301 HRM459301 IBI459301 ILE459301 IVA459301 JEW459301 JOS459301 JYO459301 KIK459301 KSG459301 LCC459301 LLY459301 LVU459301 MFQ459301 MPM459301 MZI459301 NJE459301 NTA459301 OCW459301 OMS459301 OWO459301 PGK459301 PQG459301 QAC459301 QJY459301 QTU459301 RDQ459301 RNM459301 RXI459301 SHE459301 SRA459301 TAW459301 TKS459301 TUO459301 UEK459301 UOG459301 UYC459301 VHY459301 VRU459301 WBQ459301 WLM459301 WVI459301 D524837 IW524837 SS524837 ACO524837 AMK524837 AWG524837 BGC524837 BPY524837 BZU524837 CJQ524837 CTM524837 DDI524837 DNE524837 DXA524837 EGW524837 EQS524837 FAO524837 FKK524837 FUG524837 GEC524837 GNY524837 GXU524837 HHQ524837 HRM524837 IBI524837 ILE524837 IVA524837 JEW524837 JOS524837 JYO524837 KIK524837 KSG524837 LCC524837 LLY524837 LVU524837 MFQ524837 MPM524837 MZI524837 NJE524837 NTA524837 OCW524837 OMS524837 OWO524837 PGK524837 PQG524837 QAC524837 QJY524837 QTU524837 RDQ524837 RNM524837 RXI524837 SHE524837 SRA524837 TAW524837 TKS524837 TUO524837 UEK524837 UOG524837 UYC524837 VHY524837 VRU524837 WBQ524837 WLM524837 WVI524837 D590373 IW590373 SS590373 ACO590373 AMK590373 AWG590373 BGC590373 BPY590373 BZU590373 CJQ590373 CTM590373 DDI590373 DNE590373 DXA590373 EGW590373 EQS590373 FAO590373 FKK590373 FUG590373 GEC590373 GNY590373 GXU590373 HHQ590373 HRM590373 IBI590373 ILE590373 IVA590373 JEW590373 JOS590373 JYO590373 KIK590373 KSG590373 LCC590373 LLY590373 LVU590373 MFQ590373 MPM590373 MZI590373 NJE590373 NTA590373 OCW590373 OMS590373 OWO590373 PGK590373 PQG590373 QAC590373 QJY590373 QTU590373 RDQ590373 RNM590373 RXI590373 SHE590373 SRA590373 TAW590373 TKS590373 TUO590373 UEK590373 UOG590373 UYC590373 VHY590373 VRU590373 WBQ590373 WLM590373 WVI590373 D655909 IW655909 SS655909 ACO655909 AMK655909 AWG655909 BGC655909 BPY655909 BZU655909 CJQ655909 CTM655909 DDI655909 DNE655909 DXA655909 EGW655909 EQS655909 FAO655909 FKK655909 FUG655909 GEC655909 GNY655909 GXU655909 HHQ655909 HRM655909 IBI655909 ILE655909 IVA655909 JEW655909 JOS655909 JYO655909 KIK655909 KSG655909 LCC655909 LLY655909 LVU655909 MFQ655909 MPM655909 MZI655909 NJE655909 NTA655909 OCW655909 OMS655909 OWO655909 PGK655909 PQG655909 QAC655909 QJY655909 QTU655909 RDQ655909 RNM655909 RXI655909 SHE655909 SRA655909 TAW655909 TKS655909 TUO655909 UEK655909 UOG655909 UYC655909 VHY655909 VRU655909 WBQ655909 WLM655909 WVI655909 D721445 IW721445 SS721445 ACO721445 AMK721445 AWG721445 BGC721445 BPY721445 BZU721445 CJQ721445 CTM721445 DDI721445 DNE721445 DXA721445 EGW721445 EQS721445 FAO721445 FKK721445 FUG721445 GEC721445 GNY721445 GXU721445 HHQ721445 HRM721445 IBI721445 ILE721445 IVA721445 JEW721445 JOS721445 JYO721445 KIK721445 KSG721445 LCC721445 LLY721445 LVU721445 MFQ721445 MPM721445 MZI721445 NJE721445 NTA721445 OCW721445 OMS721445 OWO721445 PGK721445 PQG721445 QAC721445 QJY721445 QTU721445 RDQ721445 RNM721445 RXI721445 SHE721445 SRA721445 TAW721445 TKS721445 TUO721445 UEK721445 UOG721445 UYC721445 VHY721445 VRU721445 WBQ721445 WLM721445 WVI721445 D786981 IW786981 SS786981 ACO786981 AMK786981 AWG786981 BGC786981 BPY786981 BZU786981 CJQ786981 CTM786981 DDI786981 DNE786981 DXA786981 EGW786981 EQS786981 FAO786981 FKK786981 FUG786981 GEC786981 GNY786981 GXU786981 HHQ786981 HRM786981 IBI786981 ILE786981 IVA786981 JEW786981 JOS786981 JYO786981 KIK786981 KSG786981 LCC786981 LLY786981 LVU786981 MFQ786981 MPM786981 MZI786981 NJE786981 NTA786981 OCW786981 OMS786981 OWO786981 PGK786981 PQG786981 QAC786981 QJY786981 QTU786981 RDQ786981 RNM786981 RXI786981 SHE786981 SRA786981 TAW786981 TKS786981 TUO786981 UEK786981 UOG786981 UYC786981 VHY786981 VRU786981 WBQ786981 WLM786981 WVI786981 D852517 IW852517 SS852517 ACO852517 AMK852517 AWG852517 BGC852517 BPY852517 BZU852517 CJQ852517 CTM852517 DDI852517 DNE852517 DXA852517 EGW852517 EQS852517 FAO852517 FKK852517 FUG852517 GEC852517 GNY852517 GXU852517 HHQ852517 HRM852517 IBI852517 ILE852517 IVA852517 JEW852517 JOS852517 JYO852517 KIK852517 KSG852517 LCC852517 LLY852517 LVU852517 MFQ852517 MPM852517 MZI852517 NJE852517 NTA852517 OCW852517 OMS852517 OWO852517 PGK852517 PQG852517 QAC852517 QJY852517 QTU852517 RDQ852517 RNM852517 RXI852517 SHE852517 SRA852517 TAW852517 TKS852517 TUO852517 UEK852517 UOG852517 UYC852517 VHY852517 VRU852517 WBQ852517 WLM852517 WVI852517 D918053 IW918053 SS918053 ACO918053 AMK918053 AWG918053 BGC918053 BPY918053 BZU918053 CJQ918053 CTM918053 DDI918053 DNE918053 DXA918053 EGW918053 EQS918053 FAO918053 FKK918053 FUG918053 GEC918053 GNY918053 GXU918053 HHQ918053 HRM918053 IBI918053 ILE918053 IVA918053 JEW918053 JOS918053 JYO918053 KIK918053 KSG918053 LCC918053 LLY918053 LVU918053 MFQ918053 MPM918053 MZI918053 NJE918053 NTA918053 OCW918053 OMS918053 OWO918053 PGK918053 PQG918053 QAC918053 QJY918053 QTU918053 RDQ918053 RNM918053 RXI918053 SHE918053 SRA918053 TAW918053 TKS918053 TUO918053 UEK918053 UOG918053 UYC918053 VHY918053 VRU918053 WBQ918053 WLM918053 WVI918053 D983589 IW983589 SS983589 ACO983589 AMK983589 AWG983589 BGC983589 BPY983589 BZU983589 CJQ983589 CTM983589 DDI983589 DNE983589 DXA983589 EGW983589 EQS983589 FAO983589 FKK983589 FUG983589 GEC983589 GNY983589 GXU983589 HHQ983589 HRM983589 IBI983589 ILE983589 IVA983589 JEW983589 JOS983589 JYO983589 KIK983589 KSG983589 LCC983589 LLY983589 LVU983589 MFQ983589 MPM983589 MZI983589 NJE983589 NTA983589 OCW983589 OMS983589 OWO983589 PGK983589 PQG983589 QAC983589 QJY983589 QTU983589 RDQ983589 RNM983589 RXI983589 SHE983589 SRA983589 TAW983589 TKS983589 TUO983589 UEK983589 UOG983589 UYC983589 VHY983589 VRU983589 WBQ983589 WLM983589 WVI983589 WBQ983596:WBQ983601 D65912 IW65912 SS65912 ACO65912 AMK65912 AWG65912 BGC65912 BPY65912 BZU65912 CJQ65912 CTM65912 DDI65912 DNE65912 DXA65912 EGW65912 EQS65912 FAO65912 FKK65912 FUG65912 GEC65912 GNY65912 GXU65912 HHQ65912 HRM65912 IBI65912 ILE65912 IVA65912 JEW65912 JOS65912 JYO65912 KIK65912 KSG65912 LCC65912 LLY65912 LVU65912 MFQ65912 MPM65912 MZI65912 NJE65912 NTA65912 OCW65912 OMS65912 OWO65912 PGK65912 PQG65912 QAC65912 QJY65912 QTU65912 RDQ65912 RNM65912 RXI65912 SHE65912 SRA65912 TAW65912 TKS65912 TUO65912 UEK65912 UOG65912 UYC65912 VHY65912 VRU65912 WBQ65912 WLM65912 WVI65912 D131448 IW131448 SS131448 ACO131448 AMK131448 AWG131448 BGC131448 BPY131448 BZU131448 CJQ131448 CTM131448 DDI131448 DNE131448 DXA131448 EGW131448 EQS131448 FAO131448 FKK131448 FUG131448 GEC131448 GNY131448 GXU131448 HHQ131448 HRM131448 IBI131448 ILE131448 IVA131448 JEW131448 JOS131448 JYO131448 KIK131448 KSG131448 LCC131448 LLY131448 LVU131448 MFQ131448 MPM131448 MZI131448 NJE131448 NTA131448 OCW131448 OMS131448 OWO131448 PGK131448 PQG131448 QAC131448 QJY131448 QTU131448 RDQ131448 RNM131448 RXI131448 SHE131448 SRA131448 TAW131448 TKS131448 TUO131448 UEK131448 UOG131448 UYC131448 VHY131448 VRU131448 WBQ131448 WLM131448 WVI131448 D196984 IW196984 SS196984 ACO196984 AMK196984 AWG196984 BGC196984 BPY196984 BZU196984 CJQ196984 CTM196984 DDI196984 DNE196984 DXA196984 EGW196984 EQS196984 FAO196984 FKK196984 FUG196984 GEC196984 GNY196984 GXU196984 HHQ196984 HRM196984 IBI196984 ILE196984 IVA196984 JEW196984 JOS196984 JYO196984 KIK196984 KSG196984 LCC196984 LLY196984 LVU196984 MFQ196984 MPM196984 MZI196984 NJE196984 NTA196984 OCW196984 OMS196984 OWO196984 PGK196984 PQG196984 QAC196984 QJY196984 QTU196984 RDQ196984 RNM196984 RXI196984 SHE196984 SRA196984 TAW196984 TKS196984 TUO196984 UEK196984 UOG196984 UYC196984 VHY196984 VRU196984 WBQ196984 WLM196984 WVI196984 D262520 IW262520 SS262520 ACO262520 AMK262520 AWG262520 BGC262520 BPY262520 BZU262520 CJQ262520 CTM262520 DDI262520 DNE262520 DXA262520 EGW262520 EQS262520 FAO262520 FKK262520 FUG262520 GEC262520 GNY262520 GXU262520 HHQ262520 HRM262520 IBI262520 ILE262520 IVA262520 JEW262520 JOS262520 JYO262520 KIK262520 KSG262520 LCC262520 LLY262520 LVU262520 MFQ262520 MPM262520 MZI262520 NJE262520 NTA262520 OCW262520 OMS262520 OWO262520 PGK262520 PQG262520 QAC262520 QJY262520 QTU262520 RDQ262520 RNM262520 RXI262520 SHE262520 SRA262520 TAW262520 TKS262520 TUO262520 UEK262520 UOG262520 UYC262520 VHY262520 VRU262520 WBQ262520 WLM262520 WVI262520 D328056 IW328056 SS328056 ACO328056 AMK328056 AWG328056 BGC328056 BPY328056 BZU328056 CJQ328056 CTM328056 DDI328056 DNE328056 DXA328056 EGW328056 EQS328056 FAO328056 FKK328056 FUG328056 GEC328056 GNY328056 GXU328056 HHQ328056 HRM328056 IBI328056 ILE328056 IVA328056 JEW328056 JOS328056 JYO328056 KIK328056 KSG328056 LCC328056 LLY328056 LVU328056 MFQ328056 MPM328056 MZI328056 NJE328056 NTA328056 OCW328056 OMS328056 OWO328056 PGK328056 PQG328056 QAC328056 QJY328056 QTU328056 RDQ328056 RNM328056 RXI328056 SHE328056 SRA328056 TAW328056 TKS328056 TUO328056 UEK328056 UOG328056 UYC328056 VHY328056 VRU328056 WBQ328056 WLM328056 WVI328056 D393592 IW393592 SS393592 ACO393592 AMK393592 AWG393592 BGC393592 BPY393592 BZU393592 CJQ393592 CTM393592 DDI393592 DNE393592 DXA393592 EGW393592 EQS393592 FAO393592 FKK393592 FUG393592 GEC393592 GNY393592 GXU393592 HHQ393592 HRM393592 IBI393592 ILE393592 IVA393592 JEW393592 JOS393592 JYO393592 KIK393592 KSG393592 LCC393592 LLY393592 LVU393592 MFQ393592 MPM393592 MZI393592 NJE393592 NTA393592 OCW393592 OMS393592 OWO393592 PGK393592 PQG393592 QAC393592 QJY393592 QTU393592 RDQ393592 RNM393592 RXI393592 SHE393592 SRA393592 TAW393592 TKS393592 TUO393592 UEK393592 UOG393592 UYC393592 VHY393592 VRU393592 WBQ393592 WLM393592 WVI393592 D459128 IW459128 SS459128 ACO459128 AMK459128 AWG459128 BGC459128 BPY459128 BZU459128 CJQ459128 CTM459128 DDI459128 DNE459128 DXA459128 EGW459128 EQS459128 FAO459128 FKK459128 FUG459128 GEC459128 GNY459128 GXU459128 HHQ459128 HRM459128 IBI459128 ILE459128 IVA459128 JEW459128 JOS459128 JYO459128 KIK459128 KSG459128 LCC459128 LLY459128 LVU459128 MFQ459128 MPM459128 MZI459128 NJE459128 NTA459128 OCW459128 OMS459128 OWO459128 PGK459128 PQG459128 QAC459128 QJY459128 QTU459128 RDQ459128 RNM459128 RXI459128 SHE459128 SRA459128 TAW459128 TKS459128 TUO459128 UEK459128 UOG459128 UYC459128 VHY459128 VRU459128 WBQ459128 WLM459128 WVI459128 D524664 IW524664 SS524664 ACO524664 AMK524664 AWG524664 BGC524664 BPY524664 BZU524664 CJQ524664 CTM524664 DDI524664 DNE524664 DXA524664 EGW524664 EQS524664 FAO524664 FKK524664 FUG524664 GEC524664 GNY524664 GXU524664 HHQ524664 HRM524664 IBI524664 ILE524664 IVA524664 JEW524664 JOS524664 JYO524664 KIK524664 KSG524664 LCC524664 LLY524664 LVU524664 MFQ524664 MPM524664 MZI524664 NJE524664 NTA524664 OCW524664 OMS524664 OWO524664 PGK524664 PQG524664 QAC524664 QJY524664 QTU524664 RDQ524664 RNM524664 RXI524664 SHE524664 SRA524664 TAW524664 TKS524664 TUO524664 UEK524664 UOG524664 UYC524664 VHY524664 VRU524664 WBQ524664 WLM524664 WVI524664 D590200 IW590200 SS590200 ACO590200 AMK590200 AWG590200 BGC590200 BPY590200 BZU590200 CJQ590200 CTM590200 DDI590200 DNE590200 DXA590200 EGW590200 EQS590200 FAO590200 FKK590200 FUG590200 GEC590200 GNY590200 GXU590200 HHQ590200 HRM590200 IBI590200 ILE590200 IVA590200 JEW590200 JOS590200 JYO590200 KIK590200 KSG590200 LCC590200 LLY590200 LVU590200 MFQ590200 MPM590200 MZI590200 NJE590200 NTA590200 OCW590200 OMS590200 OWO590200 PGK590200 PQG590200 QAC590200 QJY590200 QTU590200 RDQ590200 RNM590200 RXI590200 SHE590200 SRA590200 TAW590200 TKS590200 TUO590200 UEK590200 UOG590200 UYC590200 VHY590200 VRU590200 WBQ590200 WLM590200 WVI590200 D655736 IW655736 SS655736 ACO655736 AMK655736 AWG655736 BGC655736 BPY655736 BZU655736 CJQ655736 CTM655736 DDI655736 DNE655736 DXA655736 EGW655736 EQS655736 FAO655736 FKK655736 FUG655736 GEC655736 GNY655736 GXU655736 HHQ655736 HRM655736 IBI655736 ILE655736 IVA655736 JEW655736 JOS655736 JYO655736 KIK655736 KSG655736 LCC655736 LLY655736 LVU655736 MFQ655736 MPM655736 MZI655736 NJE655736 NTA655736 OCW655736 OMS655736 OWO655736 PGK655736 PQG655736 QAC655736 QJY655736 QTU655736 RDQ655736 RNM655736 RXI655736 SHE655736 SRA655736 TAW655736 TKS655736 TUO655736 UEK655736 UOG655736 UYC655736 VHY655736 VRU655736 WBQ655736 WLM655736 WVI655736 D721272 IW721272 SS721272 ACO721272 AMK721272 AWG721272 BGC721272 BPY721272 BZU721272 CJQ721272 CTM721272 DDI721272 DNE721272 DXA721272 EGW721272 EQS721272 FAO721272 FKK721272 FUG721272 GEC721272 GNY721272 GXU721272 HHQ721272 HRM721272 IBI721272 ILE721272 IVA721272 JEW721272 JOS721272 JYO721272 KIK721272 KSG721272 LCC721272 LLY721272 LVU721272 MFQ721272 MPM721272 MZI721272 NJE721272 NTA721272 OCW721272 OMS721272 OWO721272 PGK721272 PQG721272 QAC721272 QJY721272 QTU721272 RDQ721272 RNM721272 RXI721272 SHE721272 SRA721272 TAW721272 TKS721272 TUO721272 UEK721272 UOG721272 UYC721272 VHY721272 VRU721272 WBQ721272 WLM721272 WVI721272 D786808 IW786808 SS786808 ACO786808 AMK786808 AWG786808 BGC786808 BPY786808 BZU786808 CJQ786808 CTM786808 DDI786808 DNE786808 DXA786808 EGW786808 EQS786808 FAO786808 FKK786808 FUG786808 GEC786808 GNY786808 GXU786808 HHQ786808 HRM786808 IBI786808 ILE786808 IVA786808 JEW786808 JOS786808 JYO786808 KIK786808 KSG786808 LCC786808 LLY786808 LVU786808 MFQ786808 MPM786808 MZI786808 NJE786808 NTA786808 OCW786808 OMS786808 OWO786808 PGK786808 PQG786808 QAC786808 QJY786808 QTU786808 RDQ786808 RNM786808 RXI786808 SHE786808 SRA786808 TAW786808 TKS786808 TUO786808 UEK786808 UOG786808 UYC786808 VHY786808 VRU786808 WBQ786808 WLM786808 WVI786808 D852344 IW852344 SS852344 ACO852344 AMK852344 AWG852344 BGC852344 BPY852344 BZU852344 CJQ852344 CTM852344 DDI852344 DNE852344 DXA852344 EGW852344 EQS852344 FAO852344 FKK852344 FUG852344 GEC852344 GNY852344 GXU852344 HHQ852344 HRM852344 IBI852344 ILE852344 IVA852344 JEW852344 JOS852344 JYO852344 KIK852344 KSG852344 LCC852344 LLY852344 LVU852344 MFQ852344 MPM852344 MZI852344 NJE852344 NTA852344 OCW852344 OMS852344 OWO852344 PGK852344 PQG852344 QAC852344 QJY852344 QTU852344 RDQ852344 RNM852344 RXI852344 SHE852344 SRA852344 TAW852344 TKS852344 TUO852344 UEK852344 UOG852344 UYC852344 VHY852344 VRU852344 WBQ852344 WLM852344 WVI852344 D917880 IW917880 SS917880 ACO917880 AMK917880 AWG917880 BGC917880 BPY917880 BZU917880 CJQ917880 CTM917880 DDI917880 DNE917880 DXA917880 EGW917880 EQS917880 FAO917880 FKK917880 FUG917880 GEC917880 GNY917880 GXU917880 HHQ917880 HRM917880 IBI917880 ILE917880 IVA917880 JEW917880 JOS917880 JYO917880 KIK917880 KSG917880 LCC917880 LLY917880 LVU917880 MFQ917880 MPM917880 MZI917880 NJE917880 NTA917880 OCW917880 OMS917880 OWO917880 PGK917880 PQG917880 QAC917880 QJY917880 QTU917880 RDQ917880 RNM917880 RXI917880 SHE917880 SRA917880 TAW917880 TKS917880 TUO917880 UEK917880 UOG917880 UYC917880 VHY917880 VRU917880 WBQ917880 WLM917880 WVI917880 D983416 IW983416 SS983416 ACO983416 AMK983416 AWG983416 BGC983416 BPY983416 BZU983416 CJQ983416 CTM983416 DDI983416 DNE983416 DXA983416 EGW983416 EQS983416 FAO983416 FKK983416 FUG983416 GEC983416 GNY983416 GXU983416 HHQ983416 HRM983416 IBI983416 ILE983416 IVA983416 JEW983416 JOS983416 JYO983416 KIK983416 KSG983416 LCC983416 LLY983416 LVU983416 MFQ983416 MPM983416 MZI983416 NJE983416 NTA983416 OCW983416 OMS983416 OWO983416 PGK983416 PQG983416 QAC983416 QJY983416 QTU983416 RDQ983416 RNM983416 RXI983416 SHE983416 SRA983416 TAW983416 TKS983416 TUO983416 UEK983416 UOG983416 UYC983416 VHY983416 VRU983416 WBQ983416 WLM983416 WVI983416 WLM983596:WLM983601 IW368 SS368 ACO368 AMK368 AWG368 BGC368 BPY368 BZU368 CJQ368 CTM368 DDI368 DNE368 DXA368 EGW368 EQS368 FAO368 FKK368 FUG368 GEC368 GNY368 GXU368 HHQ368 HRM368 IBI368 ILE368 IVA368 JEW368 JOS368 JYO368 KIK368 KSG368 LCC368 LLY368 LVU368 MFQ368 MPM368 MZI368 NJE368 NTA368 OCW368 OMS368 OWO368 PGK368 PQG368 QAC368 QJY368 QTU368 RDQ368 RNM368 RXI368 SHE368 SRA368 TAW368 TKS368 TUO368 UEK368 UOG368 UYC368 VHY368 VRU368 WBQ368 WLM368 WVI368 D66038 IW66038 SS66038 ACO66038 AMK66038 AWG66038 BGC66038 BPY66038 BZU66038 CJQ66038 CTM66038 DDI66038 DNE66038 DXA66038 EGW66038 EQS66038 FAO66038 FKK66038 FUG66038 GEC66038 GNY66038 GXU66038 HHQ66038 HRM66038 IBI66038 ILE66038 IVA66038 JEW66038 JOS66038 JYO66038 KIK66038 KSG66038 LCC66038 LLY66038 LVU66038 MFQ66038 MPM66038 MZI66038 NJE66038 NTA66038 OCW66038 OMS66038 OWO66038 PGK66038 PQG66038 QAC66038 QJY66038 QTU66038 RDQ66038 RNM66038 RXI66038 SHE66038 SRA66038 TAW66038 TKS66038 TUO66038 UEK66038 UOG66038 UYC66038 VHY66038 VRU66038 WBQ66038 WLM66038 WVI66038 D131574 IW131574 SS131574 ACO131574 AMK131574 AWG131574 BGC131574 BPY131574 BZU131574 CJQ131574 CTM131574 DDI131574 DNE131574 DXA131574 EGW131574 EQS131574 FAO131574 FKK131574 FUG131574 GEC131574 GNY131574 GXU131574 HHQ131574 HRM131574 IBI131574 ILE131574 IVA131574 JEW131574 JOS131574 JYO131574 KIK131574 KSG131574 LCC131574 LLY131574 LVU131574 MFQ131574 MPM131574 MZI131574 NJE131574 NTA131574 OCW131574 OMS131574 OWO131574 PGK131574 PQG131574 QAC131574 QJY131574 QTU131574 RDQ131574 RNM131574 RXI131574 SHE131574 SRA131574 TAW131574 TKS131574 TUO131574 UEK131574 UOG131574 UYC131574 VHY131574 VRU131574 WBQ131574 WLM131574 WVI131574 D197110 IW197110 SS197110 ACO197110 AMK197110 AWG197110 BGC197110 BPY197110 BZU197110 CJQ197110 CTM197110 DDI197110 DNE197110 DXA197110 EGW197110 EQS197110 FAO197110 FKK197110 FUG197110 GEC197110 GNY197110 GXU197110 HHQ197110 HRM197110 IBI197110 ILE197110 IVA197110 JEW197110 JOS197110 JYO197110 KIK197110 KSG197110 LCC197110 LLY197110 LVU197110 MFQ197110 MPM197110 MZI197110 NJE197110 NTA197110 OCW197110 OMS197110 OWO197110 PGK197110 PQG197110 QAC197110 QJY197110 QTU197110 RDQ197110 RNM197110 RXI197110 SHE197110 SRA197110 TAW197110 TKS197110 TUO197110 UEK197110 UOG197110 UYC197110 VHY197110 VRU197110 WBQ197110 WLM197110 WVI197110 D262646 IW262646 SS262646 ACO262646 AMK262646 AWG262646 BGC262646 BPY262646 BZU262646 CJQ262646 CTM262646 DDI262646 DNE262646 DXA262646 EGW262646 EQS262646 FAO262646 FKK262646 FUG262646 GEC262646 GNY262646 GXU262646 HHQ262646 HRM262646 IBI262646 ILE262646 IVA262646 JEW262646 JOS262646 JYO262646 KIK262646 KSG262646 LCC262646 LLY262646 LVU262646 MFQ262646 MPM262646 MZI262646 NJE262646 NTA262646 OCW262646 OMS262646 OWO262646 PGK262646 PQG262646 QAC262646 QJY262646 QTU262646 RDQ262646 RNM262646 RXI262646 SHE262646 SRA262646 TAW262646 TKS262646 TUO262646 UEK262646 UOG262646 UYC262646 VHY262646 VRU262646 WBQ262646 WLM262646 WVI262646 D328182 IW328182 SS328182 ACO328182 AMK328182 AWG328182 BGC328182 BPY328182 BZU328182 CJQ328182 CTM328182 DDI328182 DNE328182 DXA328182 EGW328182 EQS328182 FAO328182 FKK328182 FUG328182 GEC328182 GNY328182 GXU328182 HHQ328182 HRM328182 IBI328182 ILE328182 IVA328182 JEW328182 JOS328182 JYO328182 KIK328182 KSG328182 LCC328182 LLY328182 LVU328182 MFQ328182 MPM328182 MZI328182 NJE328182 NTA328182 OCW328182 OMS328182 OWO328182 PGK328182 PQG328182 QAC328182 QJY328182 QTU328182 RDQ328182 RNM328182 RXI328182 SHE328182 SRA328182 TAW328182 TKS328182 TUO328182 UEK328182 UOG328182 UYC328182 VHY328182 VRU328182 WBQ328182 WLM328182 WVI328182 D393718 IW393718 SS393718 ACO393718 AMK393718 AWG393718 BGC393718 BPY393718 BZU393718 CJQ393718 CTM393718 DDI393718 DNE393718 DXA393718 EGW393718 EQS393718 FAO393718 FKK393718 FUG393718 GEC393718 GNY393718 GXU393718 HHQ393718 HRM393718 IBI393718 ILE393718 IVA393718 JEW393718 JOS393718 JYO393718 KIK393718 KSG393718 LCC393718 LLY393718 LVU393718 MFQ393718 MPM393718 MZI393718 NJE393718 NTA393718 OCW393718 OMS393718 OWO393718 PGK393718 PQG393718 QAC393718 QJY393718 QTU393718 RDQ393718 RNM393718 RXI393718 SHE393718 SRA393718 TAW393718 TKS393718 TUO393718 UEK393718 UOG393718 UYC393718 VHY393718 VRU393718 WBQ393718 WLM393718 WVI393718 D459254 IW459254 SS459254 ACO459254 AMK459254 AWG459254 BGC459254 BPY459254 BZU459254 CJQ459254 CTM459254 DDI459254 DNE459254 DXA459254 EGW459254 EQS459254 FAO459254 FKK459254 FUG459254 GEC459254 GNY459254 GXU459254 HHQ459254 HRM459254 IBI459254 ILE459254 IVA459254 JEW459254 JOS459254 JYO459254 KIK459254 KSG459254 LCC459254 LLY459254 LVU459254 MFQ459254 MPM459254 MZI459254 NJE459254 NTA459254 OCW459254 OMS459254 OWO459254 PGK459254 PQG459254 QAC459254 QJY459254 QTU459254 RDQ459254 RNM459254 RXI459254 SHE459254 SRA459254 TAW459254 TKS459254 TUO459254 UEK459254 UOG459254 UYC459254 VHY459254 VRU459254 WBQ459254 WLM459254 WVI459254 D524790 IW524790 SS524790 ACO524790 AMK524790 AWG524790 BGC524790 BPY524790 BZU524790 CJQ524790 CTM524790 DDI524790 DNE524790 DXA524790 EGW524790 EQS524790 FAO524790 FKK524790 FUG524790 GEC524790 GNY524790 GXU524790 HHQ524790 HRM524790 IBI524790 ILE524790 IVA524790 JEW524790 JOS524790 JYO524790 KIK524790 KSG524790 LCC524790 LLY524790 LVU524790 MFQ524790 MPM524790 MZI524790 NJE524790 NTA524790 OCW524790 OMS524790 OWO524790 PGK524790 PQG524790 QAC524790 QJY524790 QTU524790 RDQ524790 RNM524790 RXI524790 SHE524790 SRA524790 TAW524790 TKS524790 TUO524790 UEK524790 UOG524790 UYC524790 VHY524790 VRU524790 WBQ524790 WLM524790 WVI524790 D590326 IW590326 SS590326 ACO590326 AMK590326 AWG590326 BGC590326 BPY590326 BZU590326 CJQ590326 CTM590326 DDI590326 DNE590326 DXA590326 EGW590326 EQS590326 FAO590326 FKK590326 FUG590326 GEC590326 GNY590326 GXU590326 HHQ590326 HRM590326 IBI590326 ILE590326 IVA590326 JEW590326 JOS590326 JYO590326 KIK590326 KSG590326 LCC590326 LLY590326 LVU590326 MFQ590326 MPM590326 MZI590326 NJE590326 NTA590326 OCW590326 OMS590326 OWO590326 PGK590326 PQG590326 QAC590326 QJY590326 QTU590326 RDQ590326 RNM590326 RXI590326 SHE590326 SRA590326 TAW590326 TKS590326 TUO590326 UEK590326 UOG590326 UYC590326 VHY590326 VRU590326 WBQ590326 WLM590326 WVI590326 D655862 IW655862 SS655862 ACO655862 AMK655862 AWG655862 BGC655862 BPY655862 BZU655862 CJQ655862 CTM655862 DDI655862 DNE655862 DXA655862 EGW655862 EQS655862 FAO655862 FKK655862 FUG655862 GEC655862 GNY655862 GXU655862 HHQ655862 HRM655862 IBI655862 ILE655862 IVA655862 JEW655862 JOS655862 JYO655862 KIK655862 KSG655862 LCC655862 LLY655862 LVU655862 MFQ655862 MPM655862 MZI655862 NJE655862 NTA655862 OCW655862 OMS655862 OWO655862 PGK655862 PQG655862 QAC655862 QJY655862 QTU655862 RDQ655862 RNM655862 RXI655862 SHE655862 SRA655862 TAW655862 TKS655862 TUO655862 UEK655862 UOG655862 UYC655862 VHY655862 VRU655862 WBQ655862 WLM655862 WVI655862 D721398 IW721398 SS721398 ACO721398 AMK721398 AWG721398 BGC721398 BPY721398 BZU721398 CJQ721398 CTM721398 DDI721398 DNE721398 DXA721398 EGW721398 EQS721398 FAO721398 FKK721398 FUG721398 GEC721398 GNY721398 GXU721398 HHQ721398 HRM721398 IBI721398 ILE721398 IVA721398 JEW721398 JOS721398 JYO721398 KIK721398 KSG721398 LCC721398 LLY721398 LVU721398 MFQ721398 MPM721398 MZI721398 NJE721398 NTA721398 OCW721398 OMS721398 OWO721398 PGK721398 PQG721398 QAC721398 QJY721398 QTU721398 RDQ721398 RNM721398 RXI721398 SHE721398 SRA721398 TAW721398 TKS721398 TUO721398 UEK721398 UOG721398 UYC721398 VHY721398 VRU721398 WBQ721398 WLM721398 WVI721398 D786934 IW786934 SS786934 ACO786934 AMK786934 AWG786934 BGC786934 BPY786934 BZU786934 CJQ786934 CTM786934 DDI786934 DNE786934 DXA786934 EGW786934 EQS786934 FAO786934 FKK786934 FUG786934 GEC786934 GNY786934 GXU786934 HHQ786934 HRM786934 IBI786934 ILE786934 IVA786934 JEW786934 JOS786934 JYO786934 KIK786934 KSG786934 LCC786934 LLY786934 LVU786934 MFQ786934 MPM786934 MZI786934 NJE786934 NTA786934 OCW786934 OMS786934 OWO786934 PGK786934 PQG786934 QAC786934 QJY786934 QTU786934 RDQ786934 RNM786934 RXI786934 SHE786934 SRA786934 TAW786934 TKS786934 TUO786934 UEK786934 UOG786934 UYC786934 VHY786934 VRU786934 WBQ786934 WLM786934 WVI786934 D852470 IW852470 SS852470 ACO852470 AMK852470 AWG852470 BGC852470 BPY852470 BZU852470 CJQ852470 CTM852470 DDI852470 DNE852470 DXA852470 EGW852470 EQS852470 FAO852470 FKK852470 FUG852470 GEC852470 GNY852470 GXU852470 HHQ852470 HRM852470 IBI852470 ILE852470 IVA852470 JEW852470 JOS852470 JYO852470 KIK852470 KSG852470 LCC852470 LLY852470 LVU852470 MFQ852470 MPM852470 MZI852470 NJE852470 NTA852470 OCW852470 OMS852470 OWO852470 PGK852470 PQG852470 QAC852470 QJY852470 QTU852470 RDQ852470 RNM852470 RXI852470 SHE852470 SRA852470 TAW852470 TKS852470 TUO852470 UEK852470 UOG852470 UYC852470 VHY852470 VRU852470 WBQ852470 WLM852470 WVI852470 D918006 IW918006 SS918006 ACO918006 AMK918006 AWG918006 BGC918006 BPY918006 BZU918006 CJQ918006 CTM918006 DDI918006 DNE918006 DXA918006 EGW918006 EQS918006 FAO918006 FKK918006 FUG918006 GEC918006 GNY918006 GXU918006 HHQ918006 HRM918006 IBI918006 ILE918006 IVA918006 JEW918006 JOS918006 JYO918006 KIK918006 KSG918006 LCC918006 LLY918006 LVU918006 MFQ918006 MPM918006 MZI918006 NJE918006 NTA918006 OCW918006 OMS918006 OWO918006 PGK918006 PQG918006 QAC918006 QJY918006 QTU918006 RDQ918006 RNM918006 RXI918006 SHE918006 SRA918006 TAW918006 TKS918006 TUO918006 UEK918006 UOG918006 UYC918006 VHY918006 VRU918006 WBQ918006 WLM918006 WVI918006 D983542 IW983542 SS983542 ACO983542 AMK983542 AWG983542 BGC983542 BPY983542 BZU983542 CJQ983542 CTM983542 DDI983542 DNE983542 DXA983542 EGW983542 EQS983542 FAO983542 FKK983542 FUG983542 GEC983542 GNY983542 GXU983542 HHQ983542 HRM983542 IBI983542 ILE983542 IVA983542 JEW983542 JOS983542 JYO983542 KIK983542 KSG983542 LCC983542 LLY983542 LVU983542 MFQ983542 MPM983542 MZI983542 NJE983542 NTA983542 OCW983542 OMS983542 OWO983542 PGK983542 PQG983542 QAC983542 QJY983542 QTU983542 RDQ983542 RNM983542 RXI983542 SHE983542 SRA983542 TAW983542 TKS983542 TUO983542 UEK983542 UOG983542 UYC983542 VHY983542 VRU983542 WBQ983542 WLM983542 WVI983542 D573 IW295 SS295 ACO295 AMK295 AWG295 BGC295 BPY295 BZU295 CJQ295 CTM295 DDI295 DNE295 DXA295 EGW295 EQS295 FAO295 FKK295 FUG295 GEC295 GNY295 GXU295 HHQ295 HRM295 IBI295 ILE295 IVA295 JEW295 JOS295 JYO295 KIK295 KSG295 LCC295 LLY295 LVU295 MFQ295 MPM295 MZI295 NJE295 NTA295 OCW295 OMS295 OWO295 PGK295 PQG295 QAC295 QJY295 QTU295 RDQ295 RNM295 RXI295 SHE295 SRA295 TAW295 TKS295 TUO295 UEK295 UOG295 UYC295 VHY295 VRU295 WBQ295 WLM295 WVI295 D66011 IW66011 SS66011 ACO66011 AMK66011 AWG66011 BGC66011 BPY66011 BZU66011 CJQ66011 CTM66011 DDI66011 DNE66011 DXA66011 EGW66011 EQS66011 FAO66011 FKK66011 FUG66011 GEC66011 GNY66011 GXU66011 HHQ66011 HRM66011 IBI66011 ILE66011 IVA66011 JEW66011 JOS66011 JYO66011 KIK66011 KSG66011 LCC66011 LLY66011 LVU66011 MFQ66011 MPM66011 MZI66011 NJE66011 NTA66011 OCW66011 OMS66011 OWO66011 PGK66011 PQG66011 QAC66011 QJY66011 QTU66011 RDQ66011 RNM66011 RXI66011 SHE66011 SRA66011 TAW66011 TKS66011 TUO66011 UEK66011 UOG66011 UYC66011 VHY66011 VRU66011 WBQ66011 WLM66011 WVI66011 D131547 IW131547 SS131547 ACO131547 AMK131547 AWG131547 BGC131547 BPY131547 BZU131547 CJQ131547 CTM131547 DDI131547 DNE131547 DXA131547 EGW131547 EQS131547 FAO131547 FKK131547 FUG131547 GEC131547 GNY131547 GXU131547 HHQ131547 HRM131547 IBI131547 ILE131547 IVA131547 JEW131547 JOS131547 JYO131547 KIK131547 KSG131547 LCC131547 LLY131547 LVU131547 MFQ131547 MPM131547 MZI131547 NJE131547 NTA131547 OCW131547 OMS131547 OWO131547 PGK131547 PQG131547 QAC131547 QJY131547 QTU131547 RDQ131547 RNM131547 RXI131547 SHE131547 SRA131547 TAW131547 TKS131547 TUO131547 UEK131547 UOG131547 UYC131547 VHY131547 VRU131547 WBQ131547 WLM131547 WVI131547 D197083 IW197083 SS197083 ACO197083 AMK197083 AWG197083 BGC197083 BPY197083 BZU197083 CJQ197083 CTM197083 DDI197083 DNE197083 DXA197083 EGW197083 EQS197083 FAO197083 FKK197083 FUG197083 GEC197083 GNY197083 GXU197083 HHQ197083 HRM197083 IBI197083 ILE197083 IVA197083 JEW197083 JOS197083 JYO197083 KIK197083 KSG197083 LCC197083 LLY197083 LVU197083 MFQ197083 MPM197083 MZI197083 NJE197083 NTA197083 OCW197083 OMS197083 OWO197083 PGK197083 PQG197083 QAC197083 QJY197083 QTU197083 RDQ197083 RNM197083 RXI197083 SHE197083 SRA197083 TAW197083 TKS197083 TUO197083 UEK197083 UOG197083 UYC197083 VHY197083 VRU197083 WBQ197083 WLM197083 WVI197083 D262619 IW262619 SS262619 ACO262619 AMK262619 AWG262619 BGC262619 BPY262619 BZU262619 CJQ262619 CTM262619 DDI262619 DNE262619 DXA262619 EGW262619 EQS262619 FAO262619 FKK262619 FUG262619 GEC262619 GNY262619 GXU262619 HHQ262619 HRM262619 IBI262619 ILE262619 IVA262619 JEW262619 JOS262619 JYO262619 KIK262619 KSG262619 LCC262619 LLY262619 LVU262619 MFQ262619 MPM262619 MZI262619 NJE262619 NTA262619 OCW262619 OMS262619 OWO262619 PGK262619 PQG262619 QAC262619 QJY262619 QTU262619 RDQ262619 RNM262619 RXI262619 SHE262619 SRA262619 TAW262619 TKS262619 TUO262619 UEK262619 UOG262619 UYC262619 VHY262619 VRU262619 WBQ262619 WLM262619 WVI262619 D328155 IW328155 SS328155 ACO328155 AMK328155 AWG328155 BGC328155 BPY328155 BZU328155 CJQ328155 CTM328155 DDI328155 DNE328155 DXA328155 EGW328155 EQS328155 FAO328155 FKK328155 FUG328155 GEC328155 GNY328155 GXU328155 HHQ328155 HRM328155 IBI328155 ILE328155 IVA328155 JEW328155 JOS328155 JYO328155 KIK328155 KSG328155 LCC328155 LLY328155 LVU328155 MFQ328155 MPM328155 MZI328155 NJE328155 NTA328155 OCW328155 OMS328155 OWO328155 PGK328155 PQG328155 QAC328155 QJY328155 QTU328155 RDQ328155 RNM328155 RXI328155 SHE328155 SRA328155 TAW328155 TKS328155 TUO328155 UEK328155 UOG328155 UYC328155 VHY328155 VRU328155 WBQ328155 WLM328155 WVI328155 D393691 IW393691 SS393691 ACO393691 AMK393691 AWG393691 BGC393691 BPY393691 BZU393691 CJQ393691 CTM393691 DDI393691 DNE393691 DXA393691 EGW393691 EQS393691 FAO393691 FKK393691 FUG393691 GEC393691 GNY393691 GXU393691 HHQ393691 HRM393691 IBI393691 ILE393691 IVA393691 JEW393691 JOS393691 JYO393691 KIK393691 KSG393691 LCC393691 LLY393691 LVU393691 MFQ393691 MPM393691 MZI393691 NJE393691 NTA393691 OCW393691 OMS393691 OWO393691 PGK393691 PQG393691 QAC393691 QJY393691 QTU393691 RDQ393691 RNM393691 RXI393691 SHE393691 SRA393691 TAW393691 TKS393691 TUO393691 UEK393691 UOG393691 UYC393691 VHY393691 VRU393691 WBQ393691 WLM393691 WVI393691 D459227 IW459227 SS459227 ACO459227 AMK459227 AWG459227 BGC459227 BPY459227 BZU459227 CJQ459227 CTM459227 DDI459227 DNE459227 DXA459227 EGW459227 EQS459227 FAO459227 FKK459227 FUG459227 GEC459227 GNY459227 GXU459227 HHQ459227 HRM459227 IBI459227 ILE459227 IVA459227 JEW459227 JOS459227 JYO459227 KIK459227 KSG459227 LCC459227 LLY459227 LVU459227 MFQ459227 MPM459227 MZI459227 NJE459227 NTA459227 OCW459227 OMS459227 OWO459227 PGK459227 PQG459227 QAC459227 QJY459227 QTU459227 RDQ459227 RNM459227 RXI459227 SHE459227 SRA459227 TAW459227 TKS459227 TUO459227 UEK459227 UOG459227 UYC459227 VHY459227 VRU459227 WBQ459227 WLM459227 WVI459227 D524763 IW524763 SS524763 ACO524763 AMK524763 AWG524763 BGC524763 BPY524763 BZU524763 CJQ524763 CTM524763 DDI524763 DNE524763 DXA524763 EGW524763 EQS524763 FAO524763 FKK524763 FUG524763 GEC524763 GNY524763 GXU524763 HHQ524763 HRM524763 IBI524763 ILE524763 IVA524763 JEW524763 JOS524763 JYO524763 KIK524763 KSG524763 LCC524763 LLY524763 LVU524763 MFQ524763 MPM524763 MZI524763 NJE524763 NTA524763 OCW524763 OMS524763 OWO524763 PGK524763 PQG524763 QAC524763 QJY524763 QTU524763 RDQ524763 RNM524763 RXI524763 SHE524763 SRA524763 TAW524763 TKS524763 TUO524763 UEK524763 UOG524763 UYC524763 VHY524763 VRU524763 WBQ524763 WLM524763 WVI524763 D590299 IW590299 SS590299 ACO590299 AMK590299 AWG590299 BGC590299 BPY590299 BZU590299 CJQ590299 CTM590299 DDI590299 DNE590299 DXA590299 EGW590299 EQS590299 FAO590299 FKK590299 FUG590299 GEC590299 GNY590299 GXU590299 HHQ590299 HRM590299 IBI590299 ILE590299 IVA590299 JEW590299 JOS590299 JYO590299 KIK590299 KSG590299 LCC590299 LLY590299 LVU590299 MFQ590299 MPM590299 MZI590299 NJE590299 NTA590299 OCW590299 OMS590299 OWO590299 PGK590299 PQG590299 QAC590299 QJY590299 QTU590299 RDQ590299 RNM590299 RXI590299 SHE590299 SRA590299 TAW590299 TKS590299 TUO590299 UEK590299 UOG590299 UYC590299 VHY590299 VRU590299 WBQ590299 WLM590299 WVI590299 D655835 IW655835 SS655835 ACO655835 AMK655835 AWG655835 BGC655835 BPY655835 BZU655835 CJQ655835 CTM655835 DDI655835 DNE655835 DXA655835 EGW655835 EQS655835 FAO655835 FKK655835 FUG655835 GEC655835 GNY655835 GXU655835 HHQ655835 HRM655835 IBI655835 ILE655835 IVA655835 JEW655835 JOS655835 JYO655835 KIK655835 KSG655835 LCC655835 LLY655835 LVU655835 MFQ655835 MPM655835 MZI655835 NJE655835 NTA655835 OCW655835 OMS655835 OWO655835 PGK655835 PQG655835 QAC655835 QJY655835 QTU655835 RDQ655835 RNM655835 RXI655835 SHE655835 SRA655835 TAW655835 TKS655835 TUO655835 UEK655835 UOG655835 UYC655835 VHY655835 VRU655835 WBQ655835 WLM655835 WVI655835 D721371 IW721371 SS721371 ACO721371 AMK721371 AWG721371 BGC721371 BPY721371 BZU721371 CJQ721371 CTM721371 DDI721371 DNE721371 DXA721371 EGW721371 EQS721371 FAO721371 FKK721371 FUG721371 GEC721371 GNY721371 GXU721371 HHQ721371 HRM721371 IBI721371 ILE721371 IVA721371 JEW721371 JOS721371 JYO721371 KIK721371 KSG721371 LCC721371 LLY721371 LVU721371 MFQ721371 MPM721371 MZI721371 NJE721371 NTA721371 OCW721371 OMS721371 OWO721371 PGK721371 PQG721371 QAC721371 QJY721371 QTU721371 RDQ721371 RNM721371 RXI721371 SHE721371 SRA721371 TAW721371 TKS721371 TUO721371 UEK721371 UOG721371 UYC721371 VHY721371 VRU721371 WBQ721371 WLM721371 WVI721371 D786907 IW786907 SS786907 ACO786907 AMK786907 AWG786907 BGC786907 BPY786907 BZU786907 CJQ786907 CTM786907 DDI786907 DNE786907 DXA786907 EGW786907 EQS786907 FAO786907 FKK786907 FUG786907 GEC786907 GNY786907 GXU786907 HHQ786907 HRM786907 IBI786907 ILE786907 IVA786907 JEW786907 JOS786907 JYO786907 KIK786907 KSG786907 LCC786907 LLY786907 LVU786907 MFQ786907 MPM786907 MZI786907 NJE786907 NTA786907 OCW786907 OMS786907 OWO786907 PGK786907 PQG786907 QAC786907 QJY786907 QTU786907 RDQ786907 RNM786907 RXI786907 SHE786907 SRA786907 TAW786907 TKS786907 TUO786907 UEK786907 UOG786907 UYC786907 VHY786907 VRU786907 WBQ786907 WLM786907 WVI786907 D852443 IW852443 SS852443 ACO852443 AMK852443 AWG852443 BGC852443 BPY852443 BZU852443 CJQ852443 CTM852443 DDI852443 DNE852443 DXA852443 EGW852443 EQS852443 FAO852443 FKK852443 FUG852443 GEC852443 GNY852443 GXU852443 HHQ852443 HRM852443 IBI852443 ILE852443 IVA852443 JEW852443 JOS852443 JYO852443 KIK852443 KSG852443 LCC852443 LLY852443 LVU852443 MFQ852443 MPM852443 MZI852443 NJE852443 NTA852443 OCW852443 OMS852443 OWO852443 PGK852443 PQG852443 QAC852443 QJY852443 QTU852443 RDQ852443 RNM852443 RXI852443 SHE852443 SRA852443 TAW852443 TKS852443 TUO852443 UEK852443 UOG852443 UYC852443 VHY852443 VRU852443 WBQ852443 WLM852443 WVI852443 D917979 IW917979 SS917979 ACO917979 AMK917979 AWG917979 BGC917979 BPY917979 BZU917979 CJQ917979 CTM917979 DDI917979 DNE917979 DXA917979 EGW917979 EQS917979 FAO917979 FKK917979 FUG917979 GEC917979 GNY917979 GXU917979 HHQ917979 HRM917979 IBI917979 ILE917979 IVA917979 JEW917979 JOS917979 JYO917979 KIK917979 KSG917979 LCC917979 LLY917979 LVU917979 MFQ917979 MPM917979 MZI917979 NJE917979 NTA917979 OCW917979 OMS917979 OWO917979 PGK917979 PQG917979 QAC917979 QJY917979 QTU917979 RDQ917979 RNM917979 RXI917979 SHE917979 SRA917979 TAW917979 TKS917979 TUO917979 UEK917979 UOG917979 UYC917979 VHY917979 VRU917979 WBQ917979 WLM917979 WVI917979 D983515 IW983515 SS983515 ACO983515 AMK983515 AWG983515 BGC983515 BPY983515 BZU983515 CJQ983515 CTM983515 DDI983515 DNE983515 DXA983515 EGW983515 EQS983515 FAO983515 FKK983515 FUG983515 GEC983515 GNY983515 GXU983515 HHQ983515 HRM983515 IBI983515 ILE983515 IVA983515 JEW983515 JOS983515 JYO983515 KIK983515 KSG983515 LCC983515 LLY983515 LVU983515 MFQ983515 MPM983515 MZI983515 NJE983515 NTA983515 OCW983515 OMS983515 OWO983515 PGK983515 PQG983515 QAC983515 QJY983515 QTU983515 RDQ983515 RNM983515 RXI983515 SHE983515 SRA983515 TAW983515 TKS983515 TUO983515 UEK983515 UOG983515 UYC983515 VHY983515 VRU983515 WBQ983515 WLM983515 WVI983515 D602:D605 IW572 SS572 ACO572 AMK572 AWG572 BGC572 BPY572 BZU572 CJQ572 CTM572 DDI572 DNE572 DXA572 EGW572 EQS572 FAO572 FKK572 FUG572 GEC572 GNY572 GXU572 HHQ572 HRM572 IBI572 ILE572 IVA572 JEW572 JOS572 JYO572 KIK572 KSG572 LCC572 LLY572 LVU572 MFQ572 MPM572 MZI572 NJE572 NTA572 OCW572 OMS572 OWO572 PGK572 PQG572 QAC572 QJY572 QTU572 RDQ572 RNM572 RXI572 SHE572 SRA572 TAW572 TKS572 TUO572 UEK572 UOG572 UYC572 VHY572 VRU572 WBQ572 WLM572 WVI572 D66164 IW66164 SS66164 ACO66164 AMK66164 AWG66164 BGC66164 BPY66164 BZU66164 CJQ66164 CTM66164 DDI66164 DNE66164 DXA66164 EGW66164 EQS66164 FAO66164 FKK66164 FUG66164 GEC66164 GNY66164 GXU66164 HHQ66164 HRM66164 IBI66164 ILE66164 IVA66164 JEW66164 JOS66164 JYO66164 KIK66164 KSG66164 LCC66164 LLY66164 LVU66164 MFQ66164 MPM66164 MZI66164 NJE66164 NTA66164 OCW66164 OMS66164 OWO66164 PGK66164 PQG66164 QAC66164 QJY66164 QTU66164 RDQ66164 RNM66164 RXI66164 SHE66164 SRA66164 TAW66164 TKS66164 TUO66164 UEK66164 UOG66164 UYC66164 VHY66164 VRU66164 WBQ66164 WLM66164 WVI66164 D131700 IW131700 SS131700 ACO131700 AMK131700 AWG131700 BGC131700 BPY131700 BZU131700 CJQ131700 CTM131700 DDI131700 DNE131700 DXA131700 EGW131700 EQS131700 FAO131700 FKK131700 FUG131700 GEC131700 GNY131700 GXU131700 HHQ131700 HRM131700 IBI131700 ILE131700 IVA131700 JEW131700 JOS131700 JYO131700 KIK131700 KSG131700 LCC131700 LLY131700 LVU131700 MFQ131700 MPM131700 MZI131700 NJE131700 NTA131700 OCW131700 OMS131700 OWO131700 PGK131700 PQG131700 QAC131700 QJY131700 QTU131700 RDQ131700 RNM131700 RXI131700 SHE131700 SRA131700 TAW131700 TKS131700 TUO131700 UEK131700 UOG131700 UYC131700 VHY131700 VRU131700 WBQ131700 WLM131700 WVI131700 D197236 IW197236 SS197236 ACO197236 AMK197236 AWG197236 BGC197236 BPY197236 BZU197236 CJQ197236 CTM197236 DDI197236 DNE197236 DXA197236 EGW197236 EQS197236 FAO197236 FKK197236 FUG197236 GEC197236 GNY197236 GXU197236 HHQ197236 HRM197236 IBI197236 ILE197236 IVA197236 JEW197236 JOS197236 JYO197236 KIK197236 KSG197236 LCC197236 LLY197236 LVU197236 MFQ197236 MPM197236 MZI197236 NJE197236 NTA197236 OCW197236 OMS197236 OWO197236 PGK197236 PQG197236 QAC197236 QJY197236 QTU197236 RDQ197236 RNM197236 RXI197236 SHE197236 SRA197236 TAW197236 TKS197236 TUO197236 UEK197236 UOG197236 UYC197236 VHY197236 VRU197236 WBQ197236 WLM197236 WVI197236 D262772 IW262772 SS262772 ACO262772 AMK262772 AWG262772 BGC262772 BPY262772 BZU262772 CJQ262772 CTM262772 DDI262772 DNE262772 DXA262772 EGW262772 EQS262772 FAO262772 FKK262772 FUG262772 GEC262772 GNY262772 GXU262772 HHQ262772 HRM262772 IBI262772 ILE262772 IVA262772 JEW262772 JOS262772 JYO262772 KIK262772 KSG262772 LCC262772 LLY262772 LVU262772 MFQ262772 MPM262772 MZI262772 NJE262772 NTA262772 OCW262772 OMS262772 OWO262772 PGK262772 PQG262772 QAC262772 QJY262772 QTU262772 RDQ262772 RNM262772 RXI262772 SHE262772 SRA262772 TAW262772 TKS262772 TUO262772 UEK262772 UOG262772 UYC262772 VHY262772 VRU262772 WBQ262772 WLM262772 WVI262772 D328308 IW328308 SS328308 ACO328308 AMK328308 AWG328308 BGC328308 BPY328308 BZU328308 CJQ328308 CTM328308 DDI328308 DNE328308 DXA328308 EGW328308 EQS328308 FAO328308 FKK328308 FUG328308 GEC328308 GNY328308 GXU328308 HHQ328308 HRM328308 IBI328308 ILE328308 IVA328308 JEW328308 JOS328308 JYO328308 KIK328308 KSG328308 LCC328308 LLY328308 LVU328308 MFQ328308 MPM328308 MZI328308 NJE328308 NTA328308 OCW328308 OMS328308 OWO328308 PGK328308 PQG328308 QAC328308 QJY328308 QTU328308 RDQ328308 RNM328308 RXI328308 SHE328308 SRA328308 TAW328308 TKS328308 TUO328308 UEK328308 UOG328308 UYC328308 VHY328308 VRU328308 WBQ328308 WLM328308 WVI328308 D393844 IW393844 SS393844 ACO393844 AMK393844 AWG393844 BGC393844 BPY393844 BZU393844 CJQ393844 CTM393844 DDI393844 DNE393844 DXA393844 EGW393844 EQS393844 FAO393844 FKK393844 FUG393844 GEC393844 GNY393844 GXU393844 HHQ393844 HRM393844 IBI393844 ILE393844 IVA393844 JEW393844 JOS393844 JYO393844 KIK393844 KSG393844 LCC393844 LLY393844 LVU393844 MFQ393844 MPM393844 MZI393844 NJE393844 NTA393844 OCW393844 OMS393844 OWO393844 PGK393844 PQG393844 QAC393844 QJY393844 QTU393844 RDQ393844 RNM393844 RXI393844 SHE393844 SRA393844 TAW393844 TKS393844 TUO393844 UEK393844 UOG393844 UYC393844 VHY393844 VRU393844 WBQ393844 WLM393844 WVI393844 D459380 IW459380 SS459380 ACO459380 AMK459380 AWG459380 BGC459380 BPY459380 BZU459380 CJQ459380 CTM459380 DDI459380 DNE459380 DXA459380 EGW459380 EQS459380 FAO459380 FKK459380 FUG459380 GEC459380 GNY459380 GXU459380 HHQ459380 HRM459380 IBI459380 ILE459380 IVA459380 JEW459380 JOS459380 JYO459380 KIK459380 KSG459380 LCC459380 LLY459380 LVU459380 MFQ459380 MPM459380 MZI459380 NJE459380 NTA459380 OCW459380 OMS459380 OWO459380 PGK459380 PQG459380 QAC459380 QJY459380 QTU459380 RDQ459380 RNM459380 RXI459380 SHE459380 SRA459380 TAW459380 TKS459380 TUO459380 UEK459380 UOG459380 UYC459380 VHY459380 VRU459380 WBQ459380 WLM459380 WVI459380 D524916 IW524916 SS524916 ACO524916 AMK524916 AWG524916 BGC524916 BPY524916 BZU524916 CJQ524916 CTM524916 DDI524916 DNE524916 DXA524916 EGW524916 EQS524916 FAO524916 FKK524916 FUG524916 GEC524916 GNY524916 GXU524916 HHQ524916 HRM524916 IBI524916 ILE524916 IVA524916 JEW524916 JOS524916 JYO524916 KIK524916 KSG524916 LCC524916 LLY524916 LVU524916 MFQ524916 MPM524916 MZI524916 NJE524916 NTA524916 OCW524916 OMS524916 OWO524916 PGK524916 PQG524916 QAC524916 QJY524916 QTU524916 RDQ524916 RNM524916 RXI524916 SHE524916 SRA524916 TAW524916 TKS524916 TUO524916 UEK524916 UOG524916 UYC524916 VHY524916 VRU524916 WBQ524916 WLM524916 WVI524916 D590452 IW590452 SS590452 ACO590452 AMK590452 AWG590452 BGC590452 BPY590452 BZU590452 CJQ590452 CTM590452 DDI590452 DNE590452 DXA590452 EGW590452 EQS590452 FAO590452 FKK590452 FUG590452 GEC590452 GNY590452 GXU590452 HHQ590452 HRM590452 IBI590452 ILE590452 IVA590452 JEW590452 JOS590452 JYO590452 KIK590452 KSG590452 LCC590452 LLY590452 LVU590452 MFQ590452 MPM590452 MZI590452 NJE590452 NTA590452 OCW590452 OMS590452 OWO590452 PGK590452 PQG590452 QAC590452 QJY590452 QTU590452 RDQ590452 RNM590452 RXI590452 SHE590452 SRA590452 TAW590452 TKS590452 TUO590452 UEK590452 UOG590452 UYC590452 VHY590452 VRU590452 WBQ590452 WLM590452 WVI590452 D655988 IW655988 SS655988 ACO655988 AMK655988 AWG655988 BGC655988 BPY655988 BZU655988 CJQ655988 CTM655988 DDI655988 DNE655988 DXA655988 EGW655988 EQS655988 FAO655988 FKK655988 FUG655988 GEC655988 GNY655988 GXU655988 HHQ655988 HRM655988 IBI655988 ILE655988 IVA655988 JEW655988 JOS655988 JYO655988 KIK655988 KSG655988 LCC655988 LLY655988 LVU655988 MFQ655988 MPM655988 MZI655988 NJE655988 NTA655988 OCW655988 OMS655988 OWO655988 PGK655988 PQG655988 QAC655988 QJY655988 QTU655988 RDQ655988 RNM655988 RXI655988 SHE655988 SRA655988 TAW655988 TKS655988 TUO655988 UEK655988 UOG655988 UYC655988 VHY655988 VRU655988 WBQ655988 WLM655988 WVI655988 D721524 IW721524 SS721524 ACO721524 AMK721524 AWG721524 BGC721524 BPY721524 BZU721524 CJQ721524 CTM721524 DDI721524 DNE721524 DXA721524 EGW721524 EQS721524 FAO721524 FKK721524 FUG721524 GEC721524 GNY721524 GXU721524 HHQ721524 HRM721524 IBI721524 ILE721524 IVA721524 JEW721524 JOS721524 JYO721524 KIK721524 KSG721524 LCC721524 LLY721524 LVU721524 MFQ721524 MPM721524 MZI721524 NJE721524 NTA721524 OCW721524 OMS721524 OWO721524 PGK721524 PQG721524 QAC721524 QJY721524 QTU721524 RDQ721524 RNM721524 RXI721524 SHE721524 SRA721524 TAW721524 TKS721524 TUO721524 UEK721524 UOG721524 UYC721524 VHY721524 VRU721524 WBQ721524 WLM721524 WVI721524 D787060 IW787060 SS787060 ACO787060 AMK787060 AWG787060 BGC787060 BPY787060 BZU787060 CJQ787060 CTM787060 DDI787060 DNE787060 DXA787060 EGW787060 EQS787060 FAO787060 FKK787060 FUG787060 GEC787060 GNY787060 GXU787060 HHQ787060 HRM787060 IBI787060 ILE787060 IVA787060 JEW787060 JOS787060 JYO787060 KIK787060 KSG787060 LCC787060 LLY787060 LVU787060 MFQ787060 MPM787060 MZI787060 NJE787060 NTA787060 OCW787060 OMS787060 OWO787060 PGK787060 PQG787060 QAC787060 QJY787060 QTU787060 RDQ787060 RNM787060 RXI787060 SHE787060 SRA787060 TAW787060 TKS787060 TUO787060 UEK787060 UOG787060 UYC787060 VHY787060 VRU787060 WBQ787060 WLM787060 WVI787060 D852596 IW852596 SS852596 ACO852596 AMK852596 AWG852596 BGC852596 BPY852596 BZU852596 CJQ852596 CTM852596 DDI852596 DNE852596 DXA852596 EGW852596 EQS852596 FAO852596 FKK852596 FUG852596 GEC852596 GNY852596 GXU852596 HHQ852596 HRM852596 IBI852596 ILE852596 IVA852596 JEW852596 JOS852596 JYO852596 KIK852596 KSG852596 LCC852596 LLY852596 LVU852596 MFQ852596 MPM852596 MZI852596 NJE852596 NTA852596 OCW852596 OMS852596 OWO852596 PGK852596 PQG852596 QAC852596 QJY852596 QTU852596 RDQ852596 RNM852596 RXI852596 SHE852596 SRA852596 TAW852596 TKS852596 TUO852596 UEK852596 UOG852596 UYC852596 VHY852596 VRU852596 WBQ852596 WLM852596 WVI852596 D918132 IW918132 SS918132 ACO918132 AMK918132 AWG918132 BGC918132 BPY918132 BZU918132 CJQ918132 CTM918132 DDI918132 DNE918132 DXA918132 EGW918132 EQS918132 FAO918132 FKK918132 FUG918132 GEC918132 GNY918132 GXU918132 HHQ918132 HRM918132 IBI918132 ILE918132 IVA918132 JEW918132 JOS918132 JYO918132 KIK918132 KSG918132 LCC918132 LLY918132 LVU918132 MFQ918132 MPM918132 MZI918132 NJE918132 NTA918132 OCW918132 OMS918132 OWO918132 PGK918132 PQG918132 QAC918132 QJY918132 QTU918132 RDQ918132 RNM918132 RXI918132 SHE918132 SRA918132 TAW918132 TKS918132 TUO918132 UEK918132 UOG918132 UYC918132 VHY918132 VRU918132 WBQ918132 WLM918132 WVI918132 D983668 IW983668 SS983668 ACO983668 AMK983668 AWG983668 BGC983668 BPY983668 BZU983668 CJQ983668 CTM983668 DDI983668 DNE983668 DXA983668 EGW983668 EQS983668 FAO983668 FKK983668 FUG983668 GEC983668 GNY983668 GXU983668 HHQ983668 HRM983668 IBI983668 ILE983668 IVA983668 JEW983668 JOS983668 JYO983668 KIK983668 KSG983668 LCC983668 LLY983668 LVU983668 MFQ983668 MPM983668 MZI983668 NJE983668 NTA983668 OCW983668 OMS983668 OWO983668 PGK983668 PQG983668 QAC983668 QJY983668 QTU983668 RDQ983668 RNM983668 RXI983668 SHE983668 SRA983668 TAW983668 TKS983668 TUO983668 UEK983668 UOG983668 UYC983668 VHY983668 VRU983668 WBQ983668 WLM983668 WVI983668 D66099:D66100 IW66099:IW66100 SS66099:SS66100 ACO66099:ACO66100 AMK66099:AMK66100 AWG66099:AWG66100 BGC66099:BGC66100 BPY66099:BPY66100 BZU66099:BZU66100 CJQ66099:CJQ66100 CTM66099:CTM66100 DDI66099:DDI66100 DNE66099:DNE66100 DXA66099:DXA66100 EGW66099:EGW66100 EQS66099:EQS66100 FAO66099:FAO66100 FKK66099:FKK66100 FUG66099:FUG66100 GEC66099:GEC66100 GNY66099:GNY66100 GXU66099:GXU66100 HHQ66099:HHQ66100 HRM66099:HRM66100 IBI66099:IBI66100 ILE66099:ILE66100 IVA66099:IVA66100 JEW66099:JEW66100 JOS66099:JOS66100 JYO66099:JYO66100 KIK66099:KIK66100 KSG66099:KSG66100 LCC66099:LCC66100 LLY66099:LLY66100 LVU66099:LVU66100 MFQ66099:MFQ66100 MPM66099:MPM66100 MZI66099:MZI66100 NJE66099:NJE66100 NTA66099:NTA66100 OCW66099:OCW66100 OMS66099:OMS66100 OWO66099:OWO66100 PGK66099:PGK66100 PQG66099:PQG66100 QAC66099:QAC66100 QJY66099:QJY66100 QTU66099:QTU66100 RDQ66099:RDQ66100 RNM66099:RNM66100 RXI66099:RXI66100 SHE66099:SHE66100 SRA66099:SRA66100 TAW66099:TAW66100 TKS66099:TKS66100 TUO66099:TUO66100 UEK66099:UEK66100 UOG66099:UOG66100 UYC66099:UYC66100 VHY66099:VHY66100 VRU66099:VRU66100 WBQ66099:WBQ66100 WLM66099:WLM66100 WVI66099:WVI66100 D131635:D131636 IW131635:IW131636 SS131635:SS131636 ACO131635:ACO131636 AMK131635:AMK131636 AWG131635:AWG131636 BGC131635:BGC131636 BPY131635:BPY131636 BZU131635:BZU131636 CJQ131635:CJQ131636 CTM131635:CTM131636 DDI131635:DDI131636 DNE131635:DNE131636 DXA131635:DXA131636 EGW131635:EGW131636 EQS131635:EQS131636 FAO131635:FAO131636 FKK131635:FKK131636 FUG131635:FUG131636 GEC131635:GEC131636 GNY131635:GNY131636 GXU131635:GXU131636 HHQ131635:HHQ131636 HRM131635:HRM131636 IBI131635:IBI131636 ILE131635:ILE131636 IVA131635:IVA131636 JEW131635:JEW131636 JOS131635:JOS131636 JYO131635:JYO131636 KIK131635:KIK131636 KSG131635:KSG131636 LCC131635:LCC131636 LLY131635:LLY131636 LVU131635:LVU131636 MFQ131635:MFQ131636 MPM131635:MPM131636 MZI131635:MZI131636 NJE131635:NJE131636 NTA131635:NTA131636 OCW131635:OCW131636 OMS131635:OMS131636 OWO131635:OWO131636 PGK131635:PGK131636 PQG131635:PQG131636 QAC131635:QAC131636 QJY131635:QJY131636 QTU131635:QTU131636 RDQ131635:RDQ131636 RNM131635:RNM131636 RXI131635:RXI131636 SHE131635:SHE131636 SRA131635:SRA131636 TAW131635:TAW131636 TKS131635:TKS131636 TUO131635:TUO131636 UEK131635:UEK131636 UOG131635:UOG131636 UYC131635:UYC131636 VHY131635:VHY131636 VRU131635:VRU131636 WBQ131635:WBQ131636 WLM131635:WLM131636 WVI131635:WVI131636 D197171:D197172 IW197171:IW197172 SS197171:SS197172 ACO197171:ACO197172 AMK197171:AMK197172 AWG197171:AWG197172 BGC197171:BGC197172 BPY197171:BPY197172 BZU197171:BZU197172 CJQ197171:CJQ197172 CTM197171:CTM197172 DDI197171:DDI197172 DNE197171:DNE197172 DXA197171:DXA197172 EGW197171:EGW197172 EQS197171:EQS197172 FAO197171:FAO197172 FKK197171:FKK197172 FUG197171:FUG197172 GEC197171:GEC197172 GNY197171:GNY197172 GXU197171:GXU197172 HHQ197171:HHQ197172 HRM197171:HRM197172 IBI197171:IBI197172 ILE197171:ILE197172 IVA197171:IVA197172 JEW197171:JEW197172 JOS197171:JOS197172 JYO197171:JYO197172 KIK197171:KIK197172 KSG197171:KSG197172 LCC197171:LCC197172 LLY197171:LLY197172 LVU197171:LVU197172 MFQ197171:MFQ197172 MPM197171:MPM197172 MZI197171:MZI197172 NJE197171:NJE197172 NTA197171:NTA197172 OCW197171:OCW197172 OMS197171:OMS197172 OWO197171:OWO197172 PGK197171:PGK197172 PQG197171:PQG197172 QAC197171:QAC197172 QJY197171:QJY197172 QTU197171:QTU197172 RDQ197171:RDQ197172 RNM197171:RNM197172 RXI197171:RXI197172 SHE197171:SHE197172 SRA197171:SRA197172 TAW197171:TAW197172 TKS197171:TKS197172 TUO197171:TUO197172 UEK197171:UEK197172 UOG197171:UOG197172 UYC197171:UYC197172 VHY197171:VHY197172 VRU197171:VRU197172 WBQ197171:WBQ197172 WLM197171:WLM197172 WVI197171:WVI197172 D262707:D262708 IW262707:IW262708 SS262707:SS262708 ACO262707:ACO262708 AMK262707:AMK262708 AWG262707:AWG262708 BGC262707:BGC262708 BPY262707:BPY262708 BZU262707:BZU262708 CJQ262707:CJQ262708 CTM262707:CTM262708 DDI262707:DDI262708 DNE262707:DNE262708 DXA262707:DXA262708 EGW262707:EGW262708 EQS262707:EQS262708 FAO262707:FAO262708 FKK262707:FKK262708 FUG262707:FUG262708 GEC262707:GEC262708 GNY262707:GNY262708 GXU262707:GXU262708 HHQ262707:HHQ262708 HRM262707:HRM262708 IBI262707:IBI262708 ILE262707:ILE262708 IVA262707:IVA262708 JEW262707:JEW262708 JOS262707:JOS262708 JYO262707:JYO262708 KIK262707:KIK262708 KSG262707:KSG262708 LCC262707:LCC262708 LLY262707:LLY262708 LVU262707:LVU262708 MFQ262707:MFQ262708 MPM262707:MPM262708 MZI262707:MZI262708 NJE262707:NJE262708 NTA262707:NTA262708 OCW262707:OCW262708 OMS262707:OMS262708 OWO262707:OWO262708 PGK262707:PGK262708 PQG262707:PQG262708 QAC262707:QAC262708 QJY262707:QJY262708 QTU262707:QTU262708 RDQ262707:RDQ262708 RNM262707:RNM262708 RXI262707:RXI262708 SHE262707:SHE262708 SRA262707:SRA262708 TAW262707:TAW262708 TKS262707:TKS262708 TUO262707:TUO262708 UEK262707:UEK262708 UOG262707:UOG262708 UYC262707:UYC262708 VHY262707:VHY262708 VRU262707:VRU262708 WBQ262707:WBQ262708 WLM262707:WLM262708 WVI262707:WVI262708 D328243:D328244 IW328243:IW328244 SS328243:SS328244 ACO328243:ACO328244 AMK328243:AMK328244 AWG328243:AWG328244 BGC328243:BGC328244 BPY328243:BPY328244 BZU328243:BZU328244 CJQ328243:CJQ328244 CTM328243:CTM328244 DDI328243:DDI328244 DNE328243:DNE328244 DXA328243:DXA328244 EGW328243:EGW328244 EQS328243:EQS328244 FAO328243:FAO328244 FKK328243:FKK328244 FUG328243:FUG328244 GEC328243:GEC328244 GNY328243:GNY328244 GXU328243:GXU328244 HHQ328243:HHQ328244 HRM328243:HRM328244 IBI328243:IBI328244 ILE328243:ILE328244 IVA328243:IVA328244 JEW328243:JEW328244 JOS328243:JOS328244 JYO328243:JYO328244 KIK328243:KIK328244 KSG328243:KSG328244 LCC328243:LCC328244 LLY328243:LLY328244 LVU328243:LVU328244 MFQ328243:MFQ328244 MPM328243:MPM328244 MZI328243:MZI328244 NJE328243:NJE328244 NTA328243:NTA328244 OCW328243:OCW328244 OMS328243:OMS328244 OWO328243:OWO328244 PGK328243:PGK328244 PQG328243:PQG328244 QAC328243:QAC328244 QJY328243:QJY328244 QTU328243:QTU328244 RDQ328243:RDQ328244 RNM328243:RNM328244 RXI328243:RXI328244 SHE328243:SHE328244 SRA328243:SRA328244 TAW328243:TAW328244 TKS328243:TKS328244 TUO328243:TUO328244 UEK328243:UEK328244 UOG328243:UOG328244 UYC328243:UYC328244 VHY328243:VHY328244 VRU328243:VRU328244 WBQ328243:WBQ328244 WLM328243:WLM328244 WVI328243:WVI328244 D393779:D393780 IW393779:IW393780 SS393779:SS393780 ACO393779:ACO393780 AMK393779:AMK393780 AWG393779:AWG393780 BGC393779:BGC393780 BPY393779:BPY393780 BZU393779:BZU393780 CJQ393779:CJQ393780 CTM393779:CTM393780 DDI393779:DDI393780 DNE393779:DNE393780 DXA393779:DXA393780 EGW393779:EGW393780 EQS393779:EQS393780 FAO393779:FAO393780 FKK393779:FKK393780 FUG393779:FUG393780 GEC393779:GEC393780 GNY393779:GNY393780 GXU393779:GXU393780 HHQ393779:HHQ393780 HRM393779:HRM393780 IBI393779:IBI393780 ILE393779:ILE393780 IVA393779:IVA393780 JEW393779:JEW393780 JOS393779:JOS393780 JYO393779:JYO393780 KIK393779:KIK393780 KSG393779:KSG393780 LCC393779:LCC393780 LLY393779:LLY393780 LVU393779:LVU393780 MFQ393779:MFQ393780 MPM393779:MPM393780 MZI393779:MZI393780 NJE393779:NJE393780 NTA393779:NTA393780 OCW393779:OCW393780 OMS393779:OMS393780 OWO393779:OWO393780 PGK393779:PGK393780 PQG393779:PQG393780 QAC393779:QAC393780 QJY393779:QJY393780 QTU393779:QTU393780 RDQ393779:RDQ393780 RNM393779:RNM393780 RXI393779:RXI393780 SHE393779:SHE393780 SRA393779:SRA393780 TAW393779:TAW393780 TKS393779:TKS393780 TUO393779:TUO393780 UEK393779:UEK393780 UOG393779:UOG393780 UYC393779:UYC393780 VHY393779:VHY393780 VRU393779:VRU393780 WBQ393779:WBQ393780 WLM393779:WLM393780 WVI393779:WVI393780 D459315:D459316 IW459315:IW459316 SS459315:SS459316 ACO459315:ACO459316 AMK459315:AMK459316 AWG459315:AWG459316 BGC459315:BGC459316 BPY459315:BPY459316 BZU459315:BZU459316 CJQ459315:CJQ459316 CTM459315:CTM459316 DDI459315:DDI459316 DNE459315:DNE459316 DXA459315:DXA459316 EGW459315:EGW459316 EQS459315:EQS459316 FAO459315:FAO459316 FKK459315:FKK459316 FUG459315:FUG459316 GEC459315:GEC459316 GNY459315:GNY459316 GXU459315:GXU459316 HHQ459315:HHQ459316 HRM459315:HRM459316 IBI459315:IBI459316 ILE459315:ILE459316 IVA459315:IVA459316 JEW459315:JEW459316 JOS459315:JOS459316 JYO459315:JYO459316 KIK459315:KIK459316 KSG459315:KSG459316 LCC459315:LCC459316 LLY459315:LLY459316 LVU459315:LVU459316 MFQ459315:MFQ459316 MPM459315:MPM459316 MZI459315:MZI459316 NJE459315:NJE459316 NTA459315:NTA459316 OCW459315:OCW459316 OMS459315:OMS459316 OWO459315:OWO459316 PGK459315:PGK459316 PQG459315:PQG459316 QAC459315:QAC459316 QJY459315:QJY459316 QTU459315:QTU459316 RDQ459315:RDQ459316 RNM459315:RNM459316 RXI459315:RXI459316 SHE459315:SHE459316 SRA459315:SRA459316 TAW459315:TAW459316 TKS459315:TKS459316 TUO459315:TUO459316 UEK459315:UEK459316 UOG459315:UOG459316 UYC459315:UYC459316 VHY459315:VHY459316 VRU459315:VRU459316 WBQ459315:WBQ459316 WLM459315:WLM459316 WVI459315:WVI459316 D524851:D524852 IW524851:IW524852 SS524851:SS524852 ACO524851:ACO524852 AMK524851:AMK524852 AWG524851:AWG524852 BGC524851:BGC524852 BPY524851:BPY524852 BZU524851:BZU524852 CJQ524851:CJQ524852 CTM524851:CTM524852 DDI524851:DDI524852 DNE524851:DNE524852 DXA524851:DXA524852 EGW524851:EGW524852 EQS524851:EQS524852 FAO524851:FAO524852 FKK524851:FKK524852 FUG524851:FUG524852 GEC524851:GEC524852 GNY524851:GNY524852 GXU524851:GXU524852 HHQ524851:HHQ524852 HRM524851:HRM524852 IBI524851:IBI524852 ILE524851:ILE524852 IVA524851:IVA524852 JEW524851:JEW524852 JOS524851:JOS524852 JYO524851:JYO524852 KIK524851:KIK524852 KSG524851:KSG524852 LCC524851:LCC524852 LLY524851:LLY524852 LVU524851:LVU524852 MFQ524851:MFQ524852 MPM524851:MPM524852 MZI524851:MZI524852 NJE524851:NJE524852 NTA524851:NTA524852 OCW524851:OCW524852 OMS524851:OMS524852 OWO524851:OWO524852 PGK524851:PGK524852 PQG524851:PQG524852 QAC524851:QAC524852 QJY524851:QJY524852 QTU524851:QTU524852 RDQ524851:RDQ524852 RNM524851:RNM524852 RXI524851:RXI524852 SHE524851:SHE524852 SRA524851:SRA524852 TAW524851:TAW524852 TKS524851:TKS524852 TUO524851:TUO524852 UEK524851:UEK524852 UOG524851:UOG524852 UYC524851:UYC524852 VHY524851:VHY524852 VRU524851:VRU524852 WBQ524851:WBQ524852 WLM524851:WLM524852 WVI524851:WVI524852 D590387:D590388 IW590387:IW590388 SS590387:SS590388 ACO590387:ACO590388 AMK590387:AMK590388 AWG590387:AWG590388 BGC590387:BGC590388 BPY590387:BPY590388 BZU590387:BZU590388 CJQ590387:CJQ590388 CTM590387:CTM590388 DDI590387:DDI590388 DNE590387:DNE590388 DXA590387:DXA590388 EGW590387:EGW590388 EQS590387:EQS590388 FAO590387:FAO590388 FKK590387:FKK590388 FUG590387:FUG590388 GEC590387:GEC590388 GNY590387:GNY590388 GXU590387:GXU590388 HHQ590387:HHQ590388 HRM590387:HRM590388 IBI590387:IBI590388 ILE590387:ILE590388 IVA590387:IVA590388 JEW590387:JEW590388 JOS590387:JOS590388 JYO590387:JYO590388 KIK590387:KIK590388 KSG590387:KSG590388 LCC590387:LCC590388 LLY590387:LLY590388 LVU590387:LVU590388 MFQ590387:MFQ590388 MPM590387:MPM590388 MZI590387:MZI590388 NJE590387:NJE590388 NTA590387:NTA590388 OCW590387:OCW590388 OMS590387:OMS590388 OWO590387:OWO590388 PGK590387:PGK590388 PQG590387:PQG590388 QAC590387:QAC590388 QJY590387:QJY590388 QTU590387:QTU590388 RDQ590387:RDQ590388 RNM590387:RNM590388 RXI590387:RXI590388 SHE590387:SHE590388 SRA590387:SRA590388 TAW590387:TAW590388 TKS590387:TKS590388 TUO590387:TUO590388 UEK590387:UEK590388 UOG590387:UOG590388 UYC590387:UYC590388 VHY590387:VHY590388 VRU590387:VRU590388 WBQ590387:WBQ590388 WLM590387:WLM590388 WVI590387:WVI590388 D655923:D655924 IW655923:IW655924 SS655923:SS655924 ACO655923:ACO655924 AMK655923:AMK655924 AWG655923:AWG655924 BGC655923:BGC655924 BPY655923:BPY655924 BZU655923:BZU655924 CJQ655923:CJQ655924 CTM655923:CTM655924 DDI655923:DDI655924 DNE655923:DNE655924 DXA655923:DXA655924 EGW655923:EGW655924 EQS655923:EQS655924 FAO655923:FAO655924 FKK655923:FKK655924 FUG655923:FUG655924 GEC655923:GEC655924 GNY655923:GNY655924 GXU655923:GXU655924 HHQ655923:HHQ655924 HRM655923:HRM655924 IBI655923:IBI655924 ILE655923:ILE655924 IVA655923:IVA655924 JEW655923:JEW655924 JOS655923:JOS655924 JYO655923:JYO655924 KIK655923:KIK655924 KSG655923:KSG655924 LCC655923:LCC655924 LLY655923:LLY655924 LVU655923:LVU655924 MFQ655923:MFQ655924 MPM655923:MPM655924 MZI655923:MZI655924 NJE655923:NJE655924 NTA655923:NTA655924 OCW655923:OCW655924 OMS655923:OMS655924 OWO655923:OWO655924 PGK655923:PGK655924 PQG655923:PQG655924 QAC655923:QAC655924 QJY655923:QJY655924 QTU655923:QTU655924 RDQ655923:RDQ655924 RNM655923:RNM655924 RXI655923:RXI655924 SHE655923:SHE655924 SRA655923:SRA655924 TAW655923:TAW655924 TKS655923:TKS655924 TUO655923:TUO655924 UEK655923:UEK655924 UOG655923:UOG655924 UYC655923:UYC655924 VHY655923:VHY655924 VRU655923:VRU655924 WBQ655923:WBQ655924 WLM655923:WLM655924 WVI655923:WVI655924 D721459:D721460 IW721459:IW721460 SS721459:SS721460 ACO721459:ACO721460 AMK721459:AMK721460 AWG721459:AWG721460 BGC721459:BGC721460 BPY721459:BPY721460 BZU721459:BZU721460 CJQ721459:CJQ721460 CTM721459:CTM721460 DDI721459:DDI721460 DNE721459:DNE721460 DXA721459:DXA721460 EGW721459:EGW721460 EQS721459:EQS721460 FAO721459:FAO721460 FKK721459:FKK721460 FUG721459:FUG721460 GEC721459:GEC721460 GNY721459:GNY721460 GXU721459:GXU721460 HHQ721459:HHQ721460 HRM721459:HRM721460 IBI721459:IBI721460 ILE721459:ILE721460 IVA721459:IVA721460 JEW721459:JEW721460 JOS721459:JOS721460 JYO721459:JYO721460 KIK721459:KIK721460 KSG721459:KSG721460 LCC721459:LCC721460 LLY721459:LLY721460 LVU721459:LVU721460 MFQ721459:MFQ721460 MPM721459:MPM721460 MZI721459:MZI721460 NJE721459:NJE721460 NTA721459:NTA721460 OCW721459:OCW721460 OMS721459:OMS721460 OWO721459:OWO721460 PGK721459:PGK721460 PQG721459:PQG721460 QAC721459:QAC721460 QJY721459:QJY721460 QTU721459:QTU721460 RDQ721459:RDQ721460 RNM721459:RNM721460 RXI721459:RXI721460 SHE721459:SHE721460 SRA721459:SRA721460 TAW721459:TAW721460 TKS721459:TKS721460 TUO721459:TUO721460 UEK721459:UEK721460 UOG721459:UOG721460 UYC721459:UYC721460 VHY721459:VHY721460 VRU721459:VRU721460 WBQ721459:WBQ721460 WLM721459:WLM721460 WVI721459:WVI721460 D786995:D786996 IW786995:IW786996 SS786995:SS786996 ACO786995:ACO786996 AMK786995:AMK786996 AWG786995:AWG786996 BGC786995:BGC786996 BPY786995:BPY786996 BZU786995:BZU786996 CJQ786995:CJQ786996 CTM786995:CTM786996 DDI786995:DDI786996 DNE786995:DNE786996 DXA786995:DXA786996 EGW786995:EGW786996 EQS786995:EQS786996 FAO786995:FAO786996 FKK786995:FKK786996 FUG786995:FUG786996 GEC786995:GEC786996 GNY786995:GNY786996 GXU786995:GXU786996 HHQ786995:HHQ786996 HRM786995:HRM786996 IBI786995:IBI786996 ILE786995:ILE786996 IVA786995:IVA786996 JEW786995:JEW786996 JOS786995:JOS786996 JYO786995:JYO786996 KIK786995:KIK786996 KSG786995:KSG786996 LCC786995:LCC786996 LLY786995:LLY786996 LVU786995:LVU786996 MFQ786995:MFQ786996 MPM786995:MPM786996 MZI786995:MZI786996 NJE786995:NJE786996 NTA786995:NTA786996 OCW786995:OCW786996 OMS786995:OMS786996 OWO786995:OWO786996 PGK786995:PGK786996 PQG786995:PQG786996 QAC786995:QAC786996 QJY786995:QJY786996 QTU786995:QTU786996 RDQ786995:RDQ786996 RNM786995:RNM786996 RXI786995:RXI786996 SHE786995:SHE786996 SRA786995:SRA786996 TAW786995:TAW786996 TKS786995:TKS786996 TUO786995:TUO786996 UEK786995:UEK786996 UOG786995:UOG786996 UYC786995:UYC786996 VHY786995:VHY786996 VRU786995:VRU786996 WBQ786995:WBQ786996 WLM786995:WLM786996 WVI786995:WVI786996 D852531:D852532 IW852531:IW852532 SS852531:SS852532 ACO852531:ACO852532 AMK852531:AMK852532 AWG852531:AWG852532 BGC852531:BGC852532 BPY852531:BPY852532 BZU852531:BZU852532 CJQ852531:CJQ852532 CTM852531:CTM852532 DDI852531:DDI852532 DNE852531:DNE852532 DXA852531:DXA852532 EGW852531:EGW852532 EQS852531:EQS852532 FAO852531:FAO852532 FKK852531:FKK852532 FUG852531:FUG852532 GEC852531:GEC852532 GNY852531:GNY852532 GXU852531:GXU852532 HHQ852531:HHQ852532 HRM852531:HRM852532 IBI852531:IBI852532 ILE852531:ILE852532 IVA852531:IVA852532 JEW852531:JEW852532 JOS852531:JOS852532 JYO852531:JYO852532 KIK852531:KIK852532 KSG852531:KSG852532 LCC852531:LCC852532 LLY852531:LLY852532 LVU852531:LVU852532 MFQ852531:MFQ852532 MPM852531:MPM852532 MZI852531:MZI852532 NJE852531:NJE852532 NTA852531:NTA852532 OCW852531:OCW852532 OMS852531:OMS852532 OWO852531:OWO852532 PGK852531:PGK852532 PQG852531:PQG852532 QAC852531:QAC852532 QJY852531:QJY852532 QTU852531:QTU852532 RDQ852531:RDQ852532 RNM852531:RNM852532 RXI852531:RXI852532 SHE852531:SHE852532 SRA852531:SRA852532 TAW852531:TAW852532 TKS852531:TKS852532 TUO852531:TUO852532 UEK852531:UEK852532 UOG852531:UOG852532 UYC852531:UYC852532 VHY852531:VHY852532 VRU852531:VRU852532 WBQ852531:WBQ852532 WLM852531:WLM852532 WVI852531:WVI852532 D918067:D918068 IW918067:IW918068 SS918067:SS918068 ACO918067:ACO918068 AMK918067:AMK918068 AWG918067:AWG918068 BGC918067:BGC918068 BPY918067:BPY918068 BZU918067:BZU918068 CJQ918067:CJQ918068 CTM918067:CTM918068 DDI918067:DDI918068 DNE918067:DNE918068 DXA918067:DXA918068 EGW918067:EGW918068 EQS918067:EQS918068 FAO918067:FAO918068 FKK918067:FKK918068 FUG918067:FUG918068 GEC918067:GEC918068 GNY918067:GNY918068 GXU918067:GXU918068 HHQ918067:HHQ918068 HRM918067:HRM918068 IBI918067:IBI918068 ILE918067:ILE918068 IVA918067:IVA918068 JEW918067:JEW918068 JOS918067:JOS918068 JYO918067:JYO918068 KIK918067:KIK918068 KSG918067:KSG918068 LCC918067:LCC918068 LLY918067:LLY918068 LVU918067:LVU918068 MFQ918067:MFQ918068 MPM918067:MPM918068 MZI918067:MZI918068 NJE918067:NJE918068 NTA918067:NTA918068 OCW918067:OCW918068 OMS918067:OMS918068 OWO918067:OWO918068 PGK918067:PGK918068 PQG918067:PQG918068 QAC918067:QAC918068 QJY918067:QJY918068 QTU918067:QTU918068 RDQ918067:RDQ918068 RNM918067:RNM918068 RXI918067:RXI918068 SHE918067:SHE918068 SRA918067:SRA918068 TAW918067:TAW918068 TKS918067:TKS918068 TUO918067:TUO918068 UEK918067:UEK918068 UOG918067:UOG918068 UYC918067:UYC918068 VHY918067:VHY918068 VRU918067:VRU918068 WBQ918067:WBQ918068 WLM918067:WLM918068 WVI918067:WVI918068 D983603:D983604 IW983603:IW983604 SS983603:SS983604 ACO983603:ACO983604 AMK983603:AMK983604 AWG983603:AWG983604 BGC983603:BGC983604 BPY983603:BPY983604 BZU983603:BZU983604 CJQ983603:CJQ983604 CTM983603:CTM983604 DDI983603:DDI983604 DNE983603:DNE983604 DXA983603:DXA983604 EGW983603:EGW983604 EQS983603:EQS983604 FAO983603:FAO983604 FKK983603:FKK983604 FUG983603:FUG983604 GEC983603:GEC983604 GNY983603:GNY983604 GXU983603:GXU983604 HHQ983603:HHQ983604 HRM983603:HRM983604 IBI983603:IBI983604 ILE983603:ILE983604 IVA983603:IVA983604 JEW983603:JEW983604 JOS983603:JOS983604 JYO983603:JYO983604 KIK983603:KIK983604 KSG983603:KSG983604 LCC983603:LCC983604 LLY983603:LLY983604 LVU983603:LVU983604 MFQ983603:MFQ983604 MPM983603:MPM983604 MZI983603:MZI983604 NJE983603:NJE983604 NTA983603:NTA983604 OCW983603:OCW983604 OMS983603:OMS983604 OWO983603:OWO983604 PGK983603:PGK983604 PQG983603:PQG983604 QAC983603:QAC983604 QJY983603:QJY983604 QTU983603:QTU983604 RDQ983603:RDQ983604 RNM983603:RNM983604 RXI983603:RXI983604 SHE983603:SHE983604 SRA983603:SRA983604 TAW983603:TAW983604 TKS983603:TKS983604 TUO983603:TUO983604 UEK983603:UEK983604 UOG983603:UOG983604 UYC983603:UYC983604 VHY983603:VHY983604 VRU983603:VRU983604 WBQ983603:WBQ983604 WLM983603:WLM983604 WVI983603:WVI983604 D66088:D66090 IW66088:IW66090 SS66088:SS66090 ACO66088:ACO66090 AMK66088:AMK66090 AWG66088:AWG66090 BGC66088:BGC66090 BPY66088:BPY66090 BZU66088:BZU66090 CJQ66088:CJQ66090 CTM66088:CTM66090 DDI66088:DDI66090 DNE66088:DNE66090 DXA66088:DXA66090 EGW66088:EGW66090 EQS66088:EQS66090 FAO66088:FAO66090 FKK66088:FKK66090 FUG66088:FUG66090 GEC66088:GEC66090 GNY66088:GNY66090 GXU66088:GXU66090 HHQ66088:HHQ66090 HRM66088:HRM66090 IBI66088:IBI66090 ILE66088:ILE66090 IVA66088:IVA66090 JEW66088:JEW66090 JOS66088:JOS66090 JYO66088:JYO66090 KIK66088:KIK66090 KSG66088:KSG66090 LCC66088:LCC66090 LLY66088:LLY66090 LVU66088:LVU66090 MFQ66088:MFQ66090 MPM66088:MPM66090 MZI66088:MZI66090 NJE66088:NJE66090 NTA66088:NTA66090 OCW66088:OCW66090 OMS66088:OMS66090 OWO66088:OWO66090 PGK66088:PGK66090 PQG66088:PQG66090 QAC66088:QAC66090 QJY66088:QJY66090 QTU66088:QTU66090 RDQ66088:RDQ66090 RNM66088:RNM66090 RXI66088:RXI66090 SHE66088:SHE66090 SRA66088:SRA66090 TAW66088:TAW66090 TKS66088:TKS66090 TUO66088:TUO66090 UEK66088:UEK66090 UOG66088:UOG66090 UYC66088:UYC66090 VHY66088:VHY66090 VRU66088:VRU66090 WBQ66088:WBQ66090 WLM66088:WLM66090 WVI66088:WVI66090 D131624:D131626 IW131624:IW131626 SS131624:SS131626 ACO131624:ACO131626 AMK131624:AMK131626 AWG131624:AWG131626 BGC131624:BGC131626 BPY131624:BPY131626 BZU131624:BZU131626 CJQ131624:CJQ131626 CTM131624:CTM131626 DDI131624:DDI131626 DNE131624:DNE131626 DXA131624:DXA131626 EGW131624:EGW131626 EQS131624:EQS131626 FAO131624:FAO131626 FKK131624:FKK131626 FUG131624:FUG131626 GEC131624:GEC131626 GNY131624:GNY131626 GXU131624:GXU131626 HHQ131624:HHQ131626 HRM131624:HRM131626 IBI131624:IBI131626 ILE131624:ILE131626 IVA131624:IVA131626 JEW131624:JEW131626 JOS131624:JOS131626 JYO131624:JYO131626 KIK131624:KIK131626 KSG131624:KSG131626 LCC131624:LCC131626 LLY131624:LLY131626 LVU131624:LVU131626 MFQ131624:MFQ131626 MPM131624:MPM131626 MZI131624:MZI131626 NJE131624:NJE131626 NTA131624:NTA131626 OCW131624:OCW131626 OMS131624:OMS131626 OWO131624:OWO131626 PGK131624:PGK131626 PQG131624:PQG131626 QAC131624:QAC131626 QJY131624:QJY131626 QTU131624:QTU131626 RDQ131624:RDQ131626 RNM131624:RNM131626 RXI131624:RXI131626 SHE131624:SHE131626 SRA131624:SRA131626 TAW131624:TAW131626 TKS131624:TKS131626 TUO131624:TUO131626 UEK131624:UEK131626 UOG131624:UOG131626 UYC131624:UYC131626 VHY131624:VHY131626 VRU131624:VRU131626 WBQ131624:WBQ131626 WLM131624:WLM131626 WVI131624:WVI131626 D197160:D197162 IW197160:IW197162 SS197160:SS197162 ACO197160:ACO197162 AMK197160:AMK197162 AWG197160:AWG197162 BGC197160:BGC197162 BPY197160:BPY197162 BZU197160:BZU197162 CJQ197160:CJQ197162 CTM197160:CTM197162 DDI197160:DDI197162 DNE197160:DNE197162 DXA197160:DXA197162 EGW197160:EGW197162 EQS197160:EQS197162 FAO197160:FAO197162 FKK197160:FKK197162 FUG197160:FUG197162 GEC197160:GEC197162 GNY197160:GNY197162 GXU197160:GXU197162 HHQ197160:HHQ197162 HRM197160:HRM197162 IBI197160:IBI197162 ILE197160:ILE197162 IVA197160:IVA197162 JEW197160:JEW197162 JOS197160:JOS197162 JYO197160:JYO197162 KIK197160:KIK197162 KSG197160:KSG197162 LCC197160:LCC197162 LLY197160:LLY197162 LVU197160:LVU197162 MFQ197160:MFQ197162 MPM197160:MPM197162 MZI197160:MZI197162 NJE197160:NJE197162 NTA197160:NTA197162 OCW197160:OCW197162 OMS197160:OMS197162 OWO197160:OWO197162 PGK197160:PGK197162 PQG197160:PQG197162 QAC197160:QAC197162 QJY197160:QJY197162 QTU197160:QTU197162 RDQ197160:RDQ197162 RNM197160:RNM197162 RXI197160:RXI197162 SHE197160:SHE197162 SRA197160:SRA197162 TAW197160:TAW197162 TKS197160:TKS197162 TUO197160:TUO197162 UEK197160:UEK197162 UOG197160:UOG197162 UYC197160:UYC197162 VHY197160:VHY197162 VRU197160:VRU197162 WBQ197160:WBQ197162 WLM197160:WLM197162 WVI197160:WVI197162 D262696:D262698 IW262696:IW262698 SS262696:SS262698 ACO262696:ACO262698 AMK262696:AMK262698 AWG262696:AWG262698 BGC262696:BGC262698 BPY262696:BPY262698 BZU262696:BZU262698 CJQ262696:CJQ262698 CTM262696:CTM262698 DDI262696:DDI262698 DNE262696:DNE262698 DXA262696:DXA262698 EGW262696:EGW262698 EQS262696:EQS262698 FAO262696:FAO262698 FKK262696:FKK262698 FUG262696:FUG262698 GEC262696:GEC262698 GNY262696:GNY262698 GXU262696:GXU262698 HHQ262696:HHQ262698 HRM262696:HRM262698 IBI262696:IBI262698 ILE262696:ILE262698 IVA262696:IVA262698 JEW262696:JEW262698 JOS262696:JOS262698 JYO262696:JYO262698 KIK262696:KIK262698 KSG262696:KSG262698 LCC262696:LCC262698 LLY262696:LLY262698 LVU262696:LVU262698 MFQ262696:MFQ262698 MPM262696:MPM262698 MZI262696:MZI262698 NJE262696:NJE262698 NTA262696:NTA262698 OCW262696:OCW262698 OMS262696:OMS262698 OWO262696:OWO262698 PGK262696:PGK262698 PQG262696:PQG262698 QAC262696:QAC262698 QJY262696:QJY262698 QTU262696:QTU262698 RDQ262696:RDQ262698 RNM262696:RNM262698 RXI262696:RXI262698 SHE262696:SHE262698 SRA262696:SRA262698 TAW262696:TAW262698 TKS262696:TKS262698 TUO262696:TUO262698 UEK262696:UEK262698 UOG262696:UOG262698 UYC262696:UYC262698 VHY262696:VHY262698 VRU262696:VRU262698 WBQ262696:WBQ262698 WLM262696:WLM262698 WVI262696:WVI262698 D328232:D328234 IW328232:IW328234 SS328232:SS328234 ACO328232:ACO328234 AMK328232:AMK328234 AWG328232:AWG328234 BGC328232:BGC328234 BPY328232:BPY328234 BZU328232:BZU328234 CJQ328232:CJQ328234 CTM328232:CTM328234 DDI328232:DDI328234 DNE328232:DNE328234 DXA328232:DXA328234 EGW328232:EGW328234 EQS328232:EQS328234 FAO328232:FAO328234 FKK328232:FKK328234 FUG328232:FUG328234 GEC328232:GEC328234 GNY328232:GNY328234 GXU328232:GXU328234 HHQ328232:HHQ328234 HRM328232:HRM328234 IBI328232:IBI328234 ILE328232:ILE328234 IVA328232:IVA328234 JEW328232:JEW328234 JOS328232:JOS328234 JYO328232:JYO328234 KIK328232:KIK328234 KSG328232:KSG328234 LCC328232:LCC328234 LLY328232:LLY328234 LVU328232:LVU328234 MFQ328232:MFQ328234 MPM328232:MPM328234 MZI328232:MZI328234 NJE328232:NJE328234 NTA328232:NTA328234 OCW328232:OCW328234 OMS328232:OMS328234 OWO328232:OWO328234 PGK328232:PGK328234 PQG328232:PQG328234 QAC328232:QAC328234 QJY328232:QJY328234 QTU328232:QTU328234 RDQ328232:RDQ328234 RNM328232:RNM328234 RXI328232:RXI328234 SHE328232:SHE328234 SRA328232:SRA328234 TAW328232:TAW328234 TKS328232:TKS328234 TUO328232:TUO328234 UEK328232:UEK328234 UOG328232:UOG328234 UYC328232:UYC328234 VHY328232:VHY328234 VRU328232:VRU328234 WBQ328232:WBQ328234 WLM328232:WLM328234 WVI328232:WVI328234 D393768:D393770 IW393768:IW393770 SS393768:SS393770 ACO393768:ACO393770 AMK393768:AMK393770 AWG393768:AWG393770 BGC393768:BGC393770 BPY393768:BPY393770 BZU393768:BZU393770 CJQ393768:CJQ393770 CTM393768:CTM393770 DDI393768:DDI393770 DNE393768:DNE393770 DXA393768:DXA393770 EGW393768:EGW393770 EQS393768:EQS393770 FAO393768:FAO393770 FKK393768:FKK393770 FUG393768:FUG393770 GEC393768:GEC393770 GNY393768:GNY393770 GXU393768:GXU393770 HHQ393768:HHQ393770 HRM393768:HRM393770 IBI393768:IBI393770 ILE393768:ILE393770 IVA393768:IVA393770 JEW393768:JEW393770 JOS393768:JOS393770 JYO393768:JYO393770 KIK393768:KIK393770 KSG393768:KSG393770 LCC393768:LCC393770 LLY393768:LLY393770 LVU393768:LVU393770 MFQ393768:MFQ393770 MPM393768:MPM393770 MZI393768:MZI393770 NJE393768:NJE393770 NTA393768:NTA393770 OCW393768:OCW393770 OMS393768:OMS393770 OWO393768:OWO393770 PGK393768:PGK393770 PQG393768:PQG393770 QAC393768:QAC393770 QJY393768:QJY393770 QTU393768:QTU393770 RDQ393768:RDQ393770 RNM393768:RNM393770 RXI393768:RXI393770 SHE393768:SHE393770 SRA393768:SRA393770 TAW393768:TAW393770 TKS393768:TKS393770 TUO393768:TUO393770 UEK393768:UEK393770 UOG393768:UOG393770 UYC393768:UYC393770 VHY393768:VHY393770 VRU393768:VRU393770 WBQ393768:WBQ393770 WLM393768:WLM393770 WVI393768:WVI393770 D459304:D459306 IW459304:IW459306 SS459304:SS459306 ACO459304:ACO459306 AMK459304:AMK459306 AWG459304:AWG459306 BGC459304:BGC459306 BPY459304:BPY459306 BZU459304:BZU459306 CJQ459304:CJQ459306 CTM459304:CTM459306 DDI459304:DDI459306 DNE459304:DNE459306 DXA459304:DXA459306 EGW459304:EGW459306 EQS459304:EQS459306 FAO459304:FAO459306 FKK459304:FKK459306 FUG459304:FUG459306 GEC459304:GEC459306 GNY459304:GNY459306 GXU459304:GXU459306 HHQ459304:HHQ459306 HRM459304:HRM459306 IBI459304:IBI459306 ILE459304:ILE459306 IVA459304:IVA459306 JEW459304:JEW459306 JOS459304:JOS459306 JYO459304:JYO459306 KIK459304:KIK459306 KSG459304:KSG459306 LCC459304:LCC459306 LLY459304:LLY459306 LVU459304:LVU459306 MFQ459304:MFQ459306 MPM459304:MPM459306 MZI459304:MZI459306 NJE459304:NJE459306 NTA459304:NTA459306 OCW459304:OCW459306 OMS459304:OMS459306 OWO459304:OWO459306 PGK459304:PGK459306 PQG459304:PQG459306 QAC459304:QAC459306 QJY459304:QJY459306 QTU459304:QTU459306 RDQ459304:RDQ459306 RNM459304:RNM459306 RXI459304:RXI459306 SHE459304:SHE459306 SRA459304:SRA459306 TAW459304:TAW459306 TKS459304:TKS459306 TUO459304:TUO459306 UEK459304:UEK459306 UOG459304:UOG459306 UYC459304:UYC459306 VHY459304:VHY459306 VRU459304:VRU459306 WBQ459304:WBQ459306 WLM459304:WLM459306 WVI459304:WVI459306 D524840:D524842 IW524840:IW524842 SS524840:SS524842 ACO524840:ACO524842 AMK524840:AMK524842 AWG524840:AWG524842 BGC524840:BGC524842 BPY524840:BPY524842 BZU524840:BZU524842 CJQ524840:CJQ524842 CTM524840:CTM524842 DDI524840:DDI524842 DNE524840:DNE524842 DXA524840:DXA524842 EGW524840:EGW524842 EQS524840:EQS524842 FAO524840:FAO524842 FKK524840:FKK524842 FUG524840:FUG524842 GEC524840:GEC524842 GNY524840:GNY524842 GXU524840:GXU524842 HHQ524840:HHQ524842 HRM524840:HRM524842 IBI524840:IBI524842 ILE524840:ILE524842 IVA524840:IVA524842 JEW524840:JEW524842 JOS524840:JOS524842 JYO524840:JYO524842 KIK524840:KIK524842 KSG524840:KSG524842 LCC524840:LCC524842 LLY524840:LLY524842 LVU524840:LVU524842 MFQ524840:MFQ524842 MPM524840:MPM524842 MZI524840:MZI524842 NJE524840:NJE524842 NTA524840:NTA524842 OCW524840:OCW524842 OMS524840:OMS524842 OWO524840:OWO524842 PGK524840:PGK524842 PQG524840:PQG524842 QAC524840:QAC524842 QJY524840:QJY524842 QTU524840:QTU524842 RDQ524840:RDQ524842 RNM524840:RNM524842 RXI524840:RXI524842 SHE524840:SHE524842 SRA524840:SRA524842 TAW524840:TAW524842 TKS524840:TKS524842 TUO524840:TUO524842 UEK524840:UEK524842 UOG524840:UOG524842 UYC524840:UYC524842 VHY524840:VHY524842 VRU524840:VRU524842 WBQ524840:WBQ524842 WLM524840:WLM524842 WVI524840:WVI524842 D590376:D590378 IW590376:IW590378 SS590376:SS590378 ACO590376:ACO590378 AMK590376:AMK590378 AWG590376:AWG590378 BGC590376:BGC590378 BPY590376:BPY590378 BZU590376:BZU590378 CJQ590376:CJQ590378 CTM590376:CTM590378 DDI590376:DDI590378 DNE590376:DNE590378 DXA590376:DXA590378 EGW590376:EGW590378 EQS590376:EQS590378 FAO590376:FAO590378 FKK590376:FKK590378 FUG590376:FUG590378 GEC590376:GEC590378 GNY590376:GNY590378 GXU590376:GXU590378 HHQ590376:HHQ590378 HRM590376:HRM590378 IBI590376:IBI590378 ILE590376:ILE590378 IVA590376:IVA590378 JEW590376:JEW590378 JOS590376:JOS590378 JYO590376:JYO590378 KIK590376:KIK590378 KSG590376:KSG590378 LCC590376:LCC590378 LLY590376:LLY590378 LVU590376:LVU590378 MFQ590376:MFQ590378 MPM590376:MPM590378 MZI590376:MZI590378 NJE590376:NJE590378 NTA590376:NTA590378 OCW590376:OCW590378 OMS590376:OMS590378 OWO590376:OWO590378 PGK590376:PGK590378 PQG590376:PQG590378 QAC590376:QAC590378 QJY590376:QJY590378 QTU590376:QTU590378 RDQ590376:RDQ590378 RNM590376:RNM590378 RXI590376:RXI590378 SHE590376:SHE590378 SRA590376:SRA590378 TAW590376:TAW590378 TKS590376:TKS590378 TUO590376:TUO590378 UEK590376:UEK590378 UOG590376:UOG590378 UYC590376:UYC590378 VHY590376:VHY590378 VRU590376:VRU590378 WBQ590376:WBQ590378 WLM590376:WLM590378 WVI590376:WVI590378 D655912:D655914 IW655912:IW655914 SS655912:SS655914 ACO655912:ACO655914 AMK655912:AMK655914 AWG655912:AWG655914 BGC655912:BGC655914 BPY655912:BPY655914 BZU655912:BZU655914 CJQ655912:CJQ655914 CTM655912:CTM655914 DDI655912:DDI655914 DNE655912:DNE655914 DXA655912:DXA655914 EGW655912:EGW655914 EQS655912:EQS655914 FAO655912:FAO655914 FKK655912:FKK655914 FUG655912:FUG655914 GEC655912:GEC655914 GNY655912:GNY655914 GXU655912:GXU655914 HHQ655912:HHQ655914 HRM655912:HRM655914 IBI655912:IBI655914 ILE655912:ILE655914 IVA655912:IVA655914 JEW655912:JEW655914 JOS655912:JOS655914 JYO655912:JYO655914 KIK655912:KIK655914 KSG655912:KSG655914 LCC655912:LCC655914 LLY655912:LLY655914 LVU655912:LVU655914 MFQ655912:MFQ655914 MPM655912:MPM655914 MZI655912:MZI655914 NJE655912:NJE655914 NTA655912:NTA655914 OCW655912:OCW655914 OMS655912:OMS655914 OWO655912:OWO655914 PGK655912:PGK655914 PQG655912:PQG655914 QAC655912:QAC655914 QJY655912:QJY655914 QTU655912:QTU655914 RDQ655912:RDQ655914 RNM655912:RNM655914 RXI655912:RXI655914 SHE655912:SHE655914 SRA655912:SRA655914 TAW655912:TAW655914 TKS655912:TKS655914 TUO655912:TUO655914 UEK655912:UEK655914 UOG655912:UOG655914 UYC655912:UYC655914 VHY655912:VHY655914 VRU655912:VRU655914 WBQ655912:WBQ655914 WLM655912:WLM655914 WVI655912:WVI655914 D721448:D721450 IW721448:IW721450 SS721448:SS721450 ACO721448:ACO721450 AMK721448:AMK721450 AWG721448:AWG721450 BGC721448:BGC721450 BPY721448:BPY721450 BZU721448:BZU721450 CJQ721448:CJQ721450 CTM721448:CTM721450 DDI721448:DDI721450 DNE721448:DNE721450 DXA721448:DXA721450 EGW721448:EGW721450 EQS721448:EQS721450 FAO721448:FAO721450 FKK721448:FKK721450 FUG721448:FUG721450 GEC721448:GEC721450 GNY721448:GNY721450 GXU721448:GXU721450 HHQ721448:HHQ721450 HRM721448:HRM721450 IBI721448:IBI721450 ILE721448:ILE721450 IVA721448:IVA721450 JEW721448:JEW721450 JOS721448:JOS721450 JYO721448:JYO721450 KIK721448:KIK721450 KSG721448:KSG721450 LCC721448:LCC721450 LLY721448:LLY721450 LVU721448:LVU721450 MFQ721448:MFQ721450 MPM721448:MPM721450 MZI721448:MZI721450 NJE721448:NJE721450 NTA721448:NTA721450 OCW721448:OCW721450 OMS721448:OMS721450 OWO721448:OWO721450 PGK721448:PGK721450 PQG721448:PQG721450 QAC721448:QAC721450 QJY721448:QJY721450 QTU721448:QTU721450 RDQ721448:RDQ721450 RNM721448:RNM721450 RXI721448:RXI721450 SHE721448:SHE721450 SRA721448:SRA721450 TAW721448:TAW721450 TKS721448:TKS721450 TUO721448:TUO721450 UEK721448:UEK721450 UOG721448:UOG721450 UYC721448:UYC721450 VHY721448:VHY721450 VRU721448:VRU721450 WBQ721448:WBQ721450 WLM721448:WLM721450 WVI721448:WVI721450 D786984:D786986 IW786984:IW786986 SS786984:SS786986 ACO786984:ACO786986 AMK786984:AMK786986 AWG786984:AWG786986 BGC786984:BGC786986 BPY786984:BPY786986 BZU786984:BZU786986 CJQ786984:CJQ786986 CTM786984:CTM786986 DDI786984:DDI786986 DNE786984:DNE786986 DXA786984:DXA786986 EGW786984:EGW786986 EQS786984:EQS786986 FAO786984:FAO786986 FKK786984:FKK786986 FUG786984:FUG786986 GEC786984:GEC786986 GNY786984:GNY786986 GXU786984:GXU786986 HHQ786984:HHQ786986 HRM786984:HRM786986 IBI786984:IBI786986 ILE786984:ILE786986 IVA786984:IVA786986 JEW786984:JEW786986 JOS786984:JOS786986 JYO786984:JYO786986 KIK786984:KIK786986 KSG786984:KSG786986 LCC786984:LCC786986 LLY786984:LLY786986 LVU786984:LVU786986 MFQ786984:MFQ786986 MPM786984:MPM786986 MZI786984:MZI786986 NJE786984:NJE786986 NTA786984:NTA786986 OCW786984:OCW786986 OMS786984:OMS786986 OWO786984:OWO786986 PGK786984:PGK786986 PQG786984:PQG786986 QAC786984:QAC786986 QJY786984:QJY786986 QTU786984:QTU786986 RDQ786984:RDQ786986 RNM786984:RNM786986 RXI786984:RXI786986 SHE786984:SHE786986 SRA786984:SRA786986 TAW786984:TAW786986 TKS786984:TKS786986 TUO786984:TUO786986 UEK786984:UEK786986 UOG786984:UOG786986 UYC786984:UYC786986 VHY786984:VHY786986 VRU786984:VRU786986 WBQ786984:WBQ786986 WLM786984:WLM786986 WVI786984:WVI786986 D852520:D852522 IW852520:IW852522 SS852520:SS852522 ACO852520:ACO852522 AMK852520:AMK852522 AWG852520:AWG852522 BGC852520:BGC852522 BPY852520:BPY852522 BZU852520:BZU852522 CJQ852520:CJQ852522 CTM852520:CTM852522 DDI852520:DDI852522 DNE852520:DNE852522 DXA852520:DXA852522 EGW852520:EGW852522 EQS852520:EQS852522 FAO852520:FAO852522 FKK852520:FKK852522 FUG852520:FUG852522 GEC852520:GEC852522 GNY852520:GNY852522 GXU852520:GXU852522 HHQ852520:HHQ852522 HRM852520:HRM852522 IBI852520:IBI852522 ILE852520:ILE852522 IVA852520:IVA852522 JEW852520:JEW852522 JOS852520:JOS852522 JYO852520:JYO852522 KIK852520:KIK852522 KSG852520:KSG852522 LCC852520:LCC852522 LLY852520:LLY852522 LVU852520:LVU852522 MFQ852520:MFQ852522 MPM852520:MPM852522 MZI852520:MZI852522 NJE852520:NJE852522 NTA852520:NTA852522 OCW852520:OCW852522 OMS852520:OMS852522 OWO852520:OWO852522 PGK852520:PGK852522 PQG852520:PQG852522 QAC852520:QAC852522 QJY852520:QJY852522 QTU852520:QTU852522 RDQ852520:RDQ852522 RNM852520:RNM852522 RXI852520:RXI852522 SHE852520:SHE852522 SRA852520:SRA852522 TAW852520:TAW852522 TKS852520:TKS852522 TUO852520:TUO852522 UEK852520:UEK852522 UOG852520:UOG852522 UYC852520:UYC852522 VHY852520:VHY852522 VRU852520:VRU852522 WBQ852520:WBQ852522 WLM852520:WLM852522 WVI852520:WVI852522 D918056:D918058 IW918056:IW918058 SS918056:SS918058 ACO918056:ACO918058 AMK918056:AMK918058 AWG918056:AWG918058 BGC918056:BGC918058 BPY918056:BPY918058 BZU918056:BZU918058 CJQ918056:CJQ918058 CTM918056:CTM918058 DDI918056:DDI918058 DNE918056:DNE918058 DXA918056:DXA918058 EGW918056:EGW918058 EQS918056:EQS918058 FAO918056:FAO918058 FKK918056:FKK918058 FUG918056:FUG918058 GEC918056:GEC918058 GNY918056:GNY918058 GXU918056:GXU918058 HHQ918056:HHQ918058 HRM918056:HRM918058 IBI918056:IBI918058 ILE918056:ILE918058 IVA918056:IVA918058 JEW918056:JEW918058 JOS918056:JOS918058 JYO918056:JYO918058 KIK918056:KIK918058 KSG918056:KSG918058 LCC918056:LCC918058 LLY918056:LLY918058 LVU918056:LVU918058 MFQ918056:MFQ918058 MPM918056:MPM918058 MZI918056:MZI918058 NJE918056:NJE918058 NTA918056:NTA918058 OCW918056:OCW918058 OMS918056:OMS918058 OWO918056:OWO918058 PGK918056:PGK918058 PQG918056:PQG918058 QAC918056:QAC918058 QJY918056:QJY918058 QTU918056:QTU918058 RDQ918056:RDQ918058 RNM918056:RNM918058 RXI918056:RXI918058 SHE918056:SHE918058 SRA918056:SRA918058 TAW918056:TAW918058 TKS918056:TKS918058 TUO918056:TUO918058 UEK918056:UEK918058 UOG918056:UOG918058 UYC918056:UYC918058 VHY918056:VHY918058 VRU918056:VRU918058 WBQ918056:WBQ918058 WLM918056:WLM918058 WVI918056:WVI918058 D983592:D983594 IW983592:IW983594 SS983592:SS983594 ACO983592:ACO983594 AMK983592:AMK983594 AWG983592:AWG983594 BGC983592:BGC983594 BPY983592:BPY983594 BZU983592:BZU983594 CJQ983592:CJQ983594 CTM983592:CTM983594 DDI983592:DDI983594 DNE983592:DNE983594 DXA983592:DXA983594 EGW983592:EGW983594 EQS983592:EQS983594 FAO983592:FAO983594 FKK983592:FKK983594 FUG983592:FUG983594 GEC983592:GEC983594 GNY983592:GNY983594 GXU983592:GXU983594 HHQ983592:HHQ983594 HRM983592:HRM983594 IBI983592:IBI983594 ILE983592:ILE983594 IVA983592:IVA983594 JEW983592:JEW983594 JOS983592:JOS983594 JYO983592:JYO983594 KIK983592:KIK983594 KSG983592:KSG983594 LCC983592:LCC983594 LLY983592:LLY983594 LVU983592:LVU983594 MFQ983592:MFQ983594 MPM983592:MPM983594 MZI983592:MZI983594 NJE983592:NJE983594 NTA983592:NTA983594 OCW983592:OCW983594 OMS983592:OMS983594 OWO983592:OWO983594 PGK983592:PGK983594 PQG983592:PQG983594 QAC983592:QAC983594 QJY983592:QJY983594 QTU983592:QTU983594 RDQ983592:RDQ983594 RNM983592:RNM983594 RXI983592:RXI983594 SHE983592:SHE983594 SRA983592:SRA983594 TAW983592:TAW983594 TKS983592:TKS983594 TUO983592:TUO983594 UEK983592:UEK983594 UOG983592:UOG983594 UYC983592:UYC983594 VHY983592:VHY983594 VRU983592:VRU983594 WBQ983592:WBQ983594 WLM983592:WLM983594 WVI983592:WVI983594 D66092:D66097 IW66092:IW66097 SS66092:SS66097 ACO66092:ACO66097 AMK66092:AMK66097 AWG66092:AWG66097 BGC66092:BGC66097 BPY66092:BPY66097 BZU66092:BZU66097 CJQ66092:CJQ66097 CTM66092:CTM66097 DDI66092:DDI66097 DNE66092:DNE66097 DXA66092:DXA66097 EGW66092:EGW66097 EQS66092:EQS66097 FAO66092:FAO66097 FKK66092:FKK66097 FUG66092:FUG66097 GEC66092:GEC66097 GNY66092:GNY66097 GXU66092:GXU66097 HHQ66092:HHQ66097 HRM66092:HRM66097 IBI66092:IBI66097 ILE66092:ILE66097 IVA66092:IVA66097 JEW66092:JEW66097 JOS66092:JOS66097 JYO66092:JYO66097 KIK66092:KIK66097 KSG66092:KSG66097 LCC66092:LCC66097 LLY66092:LLY66097 LVU66092:LVU66097 MFQ66092:MFQ66097 MPM66092:MPM66097 MZI66092:MZI66097 NJE66092:NJE66097 NTA66092:NTA66097 OCW66092:OCW66097 OMS66092:OMS66097 OWO66092:OWO66097 PGK66092:PGK66097 PQG66092:PQG66097 QAC66092:QAC66097 QJY66092:QJY66097 QTU66092:QTU66097 RDQ66092:RDQ66097 RNM66092:RNM66097 RXI66092:RXI66097 SHE66092:SHE66097 SRA66092:SRA66097 TAW66092:TAW66097 TKS66092:TKS66097 TUO66092:TUO66097 UEK66092:UEK66097 UOG66092:UOG66097 UYC66092:UYC66097 VHY66092:VHY66097 VRU66092:VRU66097 WBQ66092:WBQ66097 WLM66092:WLM66097 WVI66092:WVI66097 D131628:D131633 IW131628:IW131633 SS131628:SS131633 ACO131628:ACO131633 AMK131628:AMK131633 AWG131628:AWG131633 BGC131628:BGC131633 BPY131628:BPY131633 BZU131628:BZU131633 CJQ131628:CJQ131633 CTM131628:CTM131633 DDI131628:DDI131633 DNE131628:DNE131633 DXA131628:DXA131633 EGW131628:EGW131633 EQS131628:EQS131633 FAO131628:FAO131633 FKK131628:FKK131633 FUG131628:FUG131633 GEC131628:GEC131633 GNY131628:GNY131633 GXU131628:GXU131633 HHQ131628:HHQ131633 HRM131628:HRM131633 IBI131628:IBI131633 ILE131628:ILE131633 IVA131628:IVA131633 JEW131628:JEW131633 JOS131628:JOS131633 JYO131628:JYO131633 KIK131628:KIK131633 KSG131628:KSG131633 LCC131628:LCC131633 LLY131628:LLY131633 LVU131628:LVU131633 MFQ131628:MFQ131633 MPM131628:MPM131633 MZI131628:MZI131633 NJE131628:NJE131633 NTA131628:NTA131633 OCW131628:OCW131633 OMS131628:OMS131633 OWO131628:OWO131633 PGK131628:PGK131633 PQG131628:PQG131633 QAC131628:QAC131633 QJY131628:QJY131633 QTU131628:QTU131633 RDQ131628:RDQ131633 RNM131628:RNM131633 RXI131628:RXI131633 SHE131628:SHE131633 SRA131628:SRA131633 TAW131628:TAW131633 TKS131628:TKS131633 TUO131628:TUO131633 UEK131628:UEK131633 UOG131628:UOG131633 UYC131628:UYC131633 VHY131628:VHY131633 VRU131628:VRU131633 WBQ131628:WBQ131633 WLM131628:WLM131633 WVI131628:WVI131633 D197164:D197169 IW197164:IW197169 SS197164:SS197169 ACO197164:ACO197169 AMK197164:AMK197169 AWG197164:AWG197169 BGC197164:BGC197169 BPY197164:BPY197169 BZU197164:BZU197169 CJQ197164:CJQ197169 CTM197164:CTM197169 DDI197164:DDI197169 DNE197164:DNE197169 DXA197164:DXA197169 EGW197164:EGW197169 EQS197164:EQS197169 FAO197164:FAO197169 FKK197164:FKK197169 FUG197164:FUG197169 GEC197164:GEC197169 GNY197164:GNY197169 GXU197164:GXU197169 HHQ197164:HHQ197169 HRM197164:HRM197169 IBI197164:IBI197169 ILE197164:ILE197169 IVA197164:IVA197169 JEW197164:JEW197169 JOS197164:JOS197169 JYO197164:JYO197169 KIK197164:KIK197169 KSG197164:KSG197169 LCC197164:LCC197169 LLY197164:LLY197169 LVU197164:LVU197169 MFQ197164:MFQ197169 MPM197164:MPM197169 MZI197164:MZI197169 NJE197164:NJE197169 NTA197164:NTA197169 OCW197164:OCW197169 OMS197164:OMS197169 OWO197164:OWO197169 PGK197164:PGK197169 PQG197164:PQG197169 QAC197164:QAC197169 QJY197164:QJY197169 QTU197164:QTU197169 RDQ197164:RDQ197169 RNM197164:RNM197169 RXI197164:RXI197169 SHE197164:SHE197169 SRA197164:SRA197169 TAW197164:TAW197169 TKS197164:TKS197169 TUO197164:TUO197169 UEK197164:UEK197169 UOG197164:UOG197169 UYC197164:UYC197169 VHY197164:VHY197169 VRU197164:VRU197169 WBQ197164:WBQ197169 WLM197164:WLM197169 WVI197164:WVI197169 D262700:D262705 IW262700:IW262705 SS262700:SS262705 ACO262700:ACO262705 AMK262700:AMK262705 AWG262700:AWG262705 BGC262700:BGC262705 BPY262700:BPY262705 BZU262700:BZU262705 CJQ262700:CJQ262705 CTM262700:CTM262705 DDI262700:DDI262705 DNE262700:DNE262705 DXA262700:DXA262705 EGW262700:EGW262705 EQS262700:EQS262705 FAO262700:FAO262705 FKK262700:FKK262705 FUG262700:FUG262705 GEC262700:GEC262705 GNY262700:GNY262705 GXU262700:GXU262705 HHQ262700:HHQ262705 HRM262700:HRM262705 IBI262700:IBI262705 ILE262700:ILE262705 IVA262700:IVA262705 JEW262700:JEW262705 JOS262700:JOS262705 JYO262700:JYO262705 KIK262700:KIK262705 KSG262700:KSG262705 LCC262700:LCC262705 LLY262700:LLY262705 LVU262700:LVU262705 MFQ262700:MFQ262705 MPM262700:MPM262705 MZI262700:MZI262705 NJE262700:NJE262705 NTA262700:NTA262705 OCW262700:OCW262705 OMS262700:OMS262705 OWO262700:OWO262705 PGK262700:PGK262705 PQG262700:PQG262705 QAC262700:QAC262705 QJY262700:QJY262705 QTU262700:QTU262705 RDQ262700:RDQ262705 RNM262700:RNM262705 RXI262700:RXI262705 SHE262700:SHE262705 SRA262700:SRA262705 TAW262700:TAW262705 TKS262700:TKS262705 TUO262700:TUO262705 UEK262700:UEK262705 UOG262700:UOG262705 UYC262700:UYC262705 VHY262700:VHY262705 VRU262700:VRU262705 WBQ262700:WBQ262705 WLM262700:WLM262705 WVI262700:WVI262705 D328236:D328241 IW328236:IW328241 SS328236:SS328241 ACO328236:ACO328241 AMK328236:AMK328241 AWG328236:AWG328241 BGC328236:BGC328241 BPY328236:BPY328241 BZU328236:BZU328241 CJQ328236:CJQ328241 CTM328236:CTM328241 DDI328236:DDI328241 DNE328236:DNE328241 DXA328236:DXA328241 EGW328236:EGW328241 EQS328236:EQS328241 FAO328236:FAO328241 FKK328236:FKK328241 FUG328236:FUG328241 GEC328236:GEC328241 GNY328236:GNY328241 GXU328236:GXU328241 HHQ328236:HHQ328241 HRM328236:HRM328241 IBI328236:IBI328241 ILE328236:ILE328241 IVA328236:IVA328241 JEW328236:JEW328241 JOS328236:JOS328241 JYO328236:JYO328241 KIK328236:KIK328241 KSG328236:KSG328241 LCC328236:LCC328241 LLY328236:LLY328241 LVU328236:LVU328241 MFQ328236:MFQ328241 MPM328236:MPM328241 MZI328236:MZI328241 NJE328236:NJE328241 NTA328236:NTA328241 OCW328236:OCW328241 OMS328236:OMS328241 OWO328236:OWO328241 PGK328236:PGK328241 PQG328236:PQG328241 QAC328236:QAC328241 QJY328236:QJY328241 QTU328236:QTU328241 RDQ328236:RDQ328241 RNM328236:RNM328241 RXI328236:RXI328241 SHE328236:SHE328241 SRA328236:SRA328241 TAW328236:TAW328241 TKS328236:TKS328241 TUO328236:TUO328241 UEK328236:UEK328241 UOG328236:UOG328241 UYC328236:UYC328241 VHY328236:VHY328241 VRU328236:VRU328241 WBQ328236:WBQ328241 WLM328236:WLM328241 WVI328236:WVI328241 D393772:D393777 IW393772:IW393777 SS393772:SS393777 ACO393772:ACO393777 AMK393772:AMK393777 AWG393772:AWG393777 BGC393772:BGC393777 BPY393772:BPY393777 BZU393772:BZU393777 CJQ393772:CJQ393777 CTM393772:CTM393777 DDI393772:DDI393777 DNE393772:DNE393777 DXA393772:DXA393777 EGW393772:EGW393777 EQS393772:EQS393777 FAO393772:FAO393777 FKK393772:FKK393777 FUG393772:FUG393777 GEC393772:GEC393777 GNY393772:GNY393777 GXU393772:GXU393777 HHQ393772:HHQ393777 HRM393772:HRM393777 IBI393772:IBI393777 ILE393772:ILE393777 IVA393772:IVA393777 JEW393772:JEW393777 JOS393772:JOS393777 JYO393772:JYO393777 KIK393772:KIK393777 KSG393772:KSG393777 LCC393772:LCC393777 LLY393772:LLY393777 LVU393772:LVU393777 MFQ393772:MFQ393777 MPM393772:MPM393777 MZI393772:MZI393777 NJE393772:NJE393777 NTA393772:NTA393777 OCW393772:OCW393777 OMS393772:OMS393777 OWO393772:OWO393777 PGK393772:PGK393777 PQG393772:PQG393777 QAC393772:QAC393777 QJY393772:QJY393777 QTU393772:QTU393777 RDQ393772:RDQ393777 RNM393772:RNM393777 RXI393772:RXI393777 SHE393772:SHE393777 SRA393772:SRA393777 TAW393772:TAW393777 TKS393772:TKS393777 TUO393772:TUO393777 UEK393772:UEK393777 UOG393772:UOG393777 UYC393772:UYC393777 VHY393772:VHY393777 VRU393772:VRU393777 WBQ393772:WBQ393777 WLM393772:WLM393777 WVI393772:WVI393777 D459308:D459313 IW459308:IW459313 SS459308:SS459313 ACO459308:ACO459313 AMK459308:AMK459313 AWG459308:AWG459313 BGC459308:BGC459313 BPY459308:BPY459313 BZU459308:BZU459313 CJQ459308:CJQ459313 CTM459308:CTM459313 DDI459308:DDI459313 DNE459308:DNE459313 DXA459308:DXA459313 EGW459308:EGW459313 EQS459308:EQS459313 FAO459308:FAO459313 FKK459308:FKK459313 FUG459308:FUG459313 GEC459308:GEC459313 GNY459308:GNY459313 GXU459308:GXU459313 HHQ459308:HHQ459313 HRM459308:HRM459313 IBI459308:IBI459313 ILE459308:ILE459313 IVA459308:IVA459313 JEW459308:JEW459313 JOS459308:JOS459313 JYO459308:JYO459313 KIK459308:KIK459313 KSG459308:KSG459313 LCC459308:LCC459313 LLY459308:LLY459313 LVU459308:LVU459313 MFQ459308:MFQ459313 MPM459308:MPM459313 MZI459308:MZI459313 NJE459308:NJE459313 NTA459308:NTA459313 OCW459308:OCW459313 OMS459308:OMS459313 OWO459308:OWO459313 PGK459308:PGK459313 PQG459308:PQG459313 QAC459308:QAC459313 QJY459308:QJY459313 QTU459308:QTU459313 RDQ459308:RDQ459313 RNM459308:RNM459313 RXI459308:RXI459313 SHE459308:SHE459313 SRA459308:SRA459313 TAW459308:TAW459313 TKS459308:TKS459313 TUO459308:TUO459313 UEK459308:UEK459313 UOG459308:UOG459313 UYC459308:UYC459313 VHY459308:VHY459313 VRU459308:VRU459313 WBQ459308:WBQ459313 WLM459308:WLM459313 WVI459308:WVI459313 D524844:D524849 IW524844:IW524849 SS524844:SS524849 ACO524844:ACO524849 AMK524844:AMK524849 AWG524844:AWG524849 BGC524844:BGC524849 BPY524844:BPY524849 BZU524844:BZU524849 CJQ524844:CJQ524849 CTM524844:CTM524849 DDI524844:DDI524849 DNE524844:DNE524849 DXA524844:DXA524849 EGW524844:EGW524849 EQS524844:EQS524849 FAO524844:FAO524849 FKK524844:FKK524849 FUG524844:FUG524849 GEC524844:GEC524849 GNY524844:GNY524849 GXU524844:GXU524849 HHQ524844:HHQ524849 HRM524844:HRM524849 IBI524844:IBI524849 ILE524844:ILE524849 IVA524844:IVA524849 JEW524844:JEW524849 JOS524844:JOS524849 JYO524844:JYO524849 KIK524844:KIK524849 KSG524844:KSG524849 LCC524844:LCC524849 LLY524844:LLY524849 LVU524844:LVU524849 MFQ524844:MFQ524849 MPM524844:MPM524849 MZI524844:MZI524849 NJE524844:NJE524849 NTA524844:NTA524849 OCW524844:OCW524849 OMS524844:OMS524849 OWO524844:OWO524849 PGK524844:PGK524849 PQG524844:PQG524849 QAC524844:QAC524849 QJY524844:QJY524849 QTU524844:QTU524849 RDQ524844:RDQ524849 RNM524844:RNM524849 RXI524844:RXI524849 SHE524844:SHE524849 SRA524844:SRA524849 TAW524844:TAW524849 TKS524844:TKS524849 TUO524844:TUO524849 UEK524844:UEK524849 UOG524844:UOG524849 UYC524844:UYC524849 VHY524844:VHY524849 VRU524844:VRU524849 WBQ524844:WBQ524849 WLM524844:WLM524849 WVI524844:WVI524849 D590380:D590385 IW590380:IW590385 SS590380:SS590385 ACO590380:ACO590385 AMK590380:AMK590385 AWG590380:AWG590385 BGC590380:BGC590385 BPY590380:BPY590385 BZU590380:BZU590385 CJQ590380:CJQ590385 CTM590380:CTM590385 DDI590380:DDI590385 DNE590380:DNE590385 DXA590380:DXA590385 EGW590380:EGW590385 EQS590380:EQS590385 FAO590380:FAO590385 FKK590380:FKK590385 FUG590380:FUG590385 GEC590380:GEC590385 GNY590380:GNY590385 GXU590380:GXU590385 HHQ590380:HHQ590385 HRM590380:HRM590385 IBI590380:IBI590385 ILE590380:ILE590385 IVA590380:IVA590385 JEW590380:JEW590385 JOS590380:JOS590385 JYO590380:JYO590385 KIK590380:KIK590385 KSG590380:KSG590385 LCC590380:LCC590385 LLY590380:LLY590385 LVU590380:LVU590385 MFQ590380:MFQ590385 MPM590380:MPM590385 MZI590380:MZI590385 NJE590380:NJE590385 NTA590380:NTA590385 OCW590380:OCW590385 OMS590380:OMS590385 OWO590380:OWO590385 PGK590380:PGK590385 PQG590380:PQG590385 QAC590380:QAC590385 QJY590380:QJY590385 QTU590380:QTU590385 RDQ590380:RDQ590385 RNM590380:RNM590385 RXI590380:RXI590385 SHE590380:SHE590385 SRA590380:SRA590385 TAW590380:TAW590385 TKS590380:TKS590385 TUO590380:TUO590385 UEK590380:UEK590385 UOG590380:UOG590385 UYC590380:UYC590385 VHY590380:VHY590385 VRU590380:VRU590385 WBQ590380:WBQ590385 WLM590380:WLM590385 WVI590380:WVI590385 D655916:D655921 IW655916:IW655921 SS655916:SS655921 ACO655916:ACO655921 AMK655916:AMK655921 AWG655916:AWG655921 BGC655916:BGC655921 BPY655916:BPY655921 BZU655916:BZU655921 CJQ655916:CJQ655921 CTM655916:CTM655921 DDI655916:DDI655921 DNE655916:DNE655921 DXA655916:DXA655921 EGW655916:EGW655921 EQS655916:EQS655921 FAO655916:FAO655921 FKK655916:FKK655921 FUG655916:FUG655921 GEC655916:GEC655921 GNY655916:GNY655921 GXU655916:GXU655921 HHQ655916:HHQ655921 HRM655916:HRM655921 IBI655916:IBI655921 ILE655916:ILE655921 IVA655916:IVA655921 JEW655916:JEW655921 JOS655916:JOS655921 JYO655916:JYO655921 KIK655916:KIK655921 KSG655916:KSG655921 LCC655916:LCC655921 LLY655916:LLY655921 LVU655916:LVU655921 MFQ655916:MFQ655921 MPM655916:MPM655921 MZI655916:MZI655921 NJE655916:NJE655921 NTA655916:NTA655921 OCW655916:OCW655921 OMS655916:OMS655921 OWO655916:OWO655921 PGK655916:PGK655921 PQG655916:PQG655921 QAC655916:QAC655921 QJY655916:QJY655921 QTU655916:QTU655921 RDQ655916:RDQ655921 RNM655916:RNM655921 RXI655916:RXI655921 SHE655916:SHE655921 SRA655916:SRA655921 TAW655916:TAW655921 TKS655916:TKS655921 TUO655916:TUO655921 UEK655916:UEK655921 UOG655916:UOG655921 UYC655916:UYC655921 VHY655916:VHY655921 VRU655916:VRU655921 WBQ655916:WBQ655921 WLM655916:WLM655921 WVI655916:WVI655921 D721452:D721457 IW721452:IW721457 SS721452:SS721457 ACO721452:ACO721457 AMK721452:AMK721457 AWG721452:AWG721457 BGC721452:BGC721457 BPY721452:BPY721457 BZU721452:BZU721457 CJQ721452:CJQ721457 CTM721452:CTM721457 DDI721452:DDI721457 DNE721452:DNE721457 DXA721452:DXA721457 EGW721452:EGW721457 EQS721452:EQS721457 FAO721452:FAO721457 FKK721452:FKK721457 FUG721452:FUG721457 GEC721452:GEC721457 GNY721452:GNY721457 GXU721452:GXU721457 HHQ721452:HHQ721457 HRM721452:HRM721457 IBI721452:IBI721457 ILE721452:ILE721457 IVA721452:IVA721457 JEW721452:JEW721457 JOS721452:JOS721457 JYO721452:JYO721457 KIK721452:KIK721457 KSG721452:KSG721457 LCC721452:LCC721457 LLY721452:LLY721457 LVU721452:LVU721457 MFQ721452:MFQ721457 MPM721452:MPM721457 MZI721452:MZI721457 NJE721452:NJE721457 NTA721452:NTA721457 OCW721452:OCW721457 OMS721452:OMS721457 OWO721452:OWO721457 PGK721452:PGK721457 PQG721452:PQG721457 QAC721452:QAC721457 QJY721452:QJY721457 QTU721452:QTU721457 RDQ721452:RDQ721457 RNM721452:RNM721457 RXI721452:RXI721457 SHE721452:SHE721457 SRA721452:SRA721457 TAW721452:TAW721457 TKS721452:TKS721457 TUO721452:TUO721457 UEK721452:UEK721457 UOG721452:UOG721457 UYC721452:UYC721457 VHY721452:VHY721457 VRU721452:VRU721457 WBQ721452:WBQ721457 WLM721452:WLM721457 WVI721452:WVI721457 D786988:D786993 IW786988:IW786993 SS786988:SS786993 ACO786988:ACO786993 AMK786988:AMK786993 AWG786988:AWG786993 BGC786988:BGC786993 BPY786988:BPY786993 BZU786988:BZU786993 CJQ786988:CJQ786993 CTM786988:CTM786993 DDI786988:DDI786993 DNE786988:DNE786993 DXA786988:DXA786993 EGW786988:EGW786993 EQS786988:EQS786993 FAO786988:FAO786993 FKK786988:FKK786993 FUG786988:FUG786993 GEC786988:GEC786993 GNY786988:GNY786993 GXU786988:GXU786993 HHQ786988:HHQ786993 HRM786988:HRM786993 IBI786988:IBI786993 ILE786988:ILE786993 IVA786988:IVA786993 JEW786988:JEW786993 JOS786988:JOS786993 JYO786988:JYO786993 KIK786988:KIK786993 KSG786988:KSG786993 LCC786988:LCC786993 LLY786988:LLY786993 LVU786988:LVU786993 MFQ786988:MFQ786993 MPM786988:MPM786993 MZI786988:MZI786993 NJE786988:NJE786993 NTA786988:NTA786993 OCW786988:OCW786993 OMS786988:OMS786993 OWO786988:OWO786993 PGK786988:PGK786993 PQG786988:PQG786993 QAC786988:QAC786993 QJY786988:QJY786993 QTU786988:QTU786993 RDQ786988:RDQ786993 RNM786988:RNM786993 RXI786988:RXI786993 SHE786988:SHE786993 SRA786988:SRA786993 TAW786988:TAW786993 TKS786988:TKS786993 TUO786988:TUO786993 UEK786988:UEK786993 UOG786988:UOG786993 UYC786988:UYC786993 VHY786988:VHY786993 VRU786988:VRU786993 WBQ786988:WBQ786993 WLM786988:WLM786993 WVI786988:WVI786993 D852524:D852529 IW852524:IW852529 SS852524:SS852529 ACO852524:ACO852529 AMK852524:AMK852529 AWG852524:AWG852529 BGC852524:BGC852529 BPY852524:BPY852529 BZU852524:BZU852529 CJQ852524:CJQ852529 CTM852524:CTM852529 DDI852524:DDI852529 DNE852524:DNE852529 DXA852524:DXA852529 EGW852524:EGW852529 EQS852524:EQS852529 FAO852524:FAO852529 FKK852524:FKK852529 FUG852524:FUG852529 GEC852524:GEC852529 GNY852524:GNY852529 GXU852524:GXU852529 HHQ852524:HHQ852529 HRM852524:HRM852529 IBI852524:IBI852529 ILE852524:ILE852529 IVA852524:IVA852529 JEW852524:JEW852529 JOS852524:JOS852529 JYO852524:JYO852529 KIK852524:KIK852529 KSG852524:KSG852529 LCC852524:LCC852529 LLY852524:LLY852529 LVU852524:LVU852529 MFQ852524:MFQ852529 MPM852524:MPM852529 MZI852524:MZI852529 NJE852524:NJE852529 NTA852524:NTA852529 OCW852524:OCW852529 OMS852524:OMS852529 OWO852524:OWO852529 PGK852524:PGK852529 PQG852524:PQG852529 QAC852524:QAC852529 QJY852524:QJY852529 QTU852524:QTU852529 RDQ852524:RDQ852529 RNM852524:RNM852529 RXI852524:RXI852529 SHE852524:SHE852529 SRA852524:SRA852529 TAW852524:TAW852529 TKS852524:TKS852529 TUO852524:TUO852529 UEK852524:UEK852529 UOG852524:UOG852529 UYC852524:UYC852529 VHY852524:VHY852529 VRU852524:VRU852529 WBQ852524:WBQ852529 WLM852524:WLM852529 WVI852524:WVI852529 D918060:D918065 IW918060:IW918065 SS918060:SS918065 ACO918060:ACO918065 AMK918060:AMK918065 AWG918060:AWG918065 BGC918060:BGC918065 BPY918060:BPY918065 BZU918060:BZU918065 CJQ918060:CJQ918065 CTM918060:CTM918065 DDI918060:DDI918065 DNE918060:DNE918065 DXA918060:DXA918065 EGW918060:EGW918065 EQS918060:EQS918065 FAO918060:FAO918065 FKK918060:FKK918065 FUG918060:FUG918065 GEC918060:GEC918065 GNY918060:GNY918065 GXU918060:GXU918065 HHQ918060:HHQ918065 HRM918060:HRM918065 IBI918060:IBI918065 ILE918060:ILE918065 IVA918060:IVA918065 JEW918060:JEW918065 JOS918060:JOS918065 JYO918060:JYO918065 KIK918060:KIK918065 KSG918060:KSG918065 LCC918060:LCC918065 LLY918060:LLY918065 LVU918060:LVU918065 MFQ918060:MFQ918065 MPM918060:MPM918065 MZI918060:MZI918065 NJE918060:NJE918065 NTA918060:NTA918065 OCW918060:OCW918065 OMS918060:OMS918065 OWO918060:OWO918065 PGK918060:PGK918065 PQG918060:PQG918065 QAC918060:QAC918065 QJY918060:QJY918065 QTU918060:QTU918065 RDQ918060:RDQ918065 RNM918060:RNM918065 RXI918060:RXI918065 SHE918060:SHE918065 SRA918060:SRA918065 TAW918060:TAW918065 TKS918060:TKS918065 TUO918060:TUO918065 UEK918060:UEK918065 UOG918060:UOG918065 UYC918060:UYC918065 VHY918060:VHY918065 VRU918060:VRU918065 WBQ918060:WBQ918065 WLM918060:WLM918065 WVI918060:WVI918065 D983596:D983601 IW983596:IW983601 SS983596:SS983601 ACO983596:ACO983601 AMK983596:AMK983601 AWG983596:AWG983601 BGC983596:BGC983601 BPY983596:BPY983601 BZU983596:BZU983601 CJQ983596:CJQ983601 CTM983596:CTM983601 DDI983596:DDI983601 DNE983596:DNE983601 DXA983596:DXA983601 EGW983596:EGW983601 EQS983596:EQS983601 FAO983596:FAO983601 FKK983596:FKK983601 FUG983596:FUG983601 GEC983596:GEC983601 GNY983596:GNY983601 GXU983596:GXU983601 HHQ983596:HHQ983601 HRM983596:HRM983601 IBI983596:IBI983601 ILE983596:ILE983601 IVA983596:IVA983601 JEW983596:JEW983601 JOS983596:JOS983601 JYO983596:JYO983601 KIK983596:KIK983601 KSG983596:KSG983601 LCC983596:LCC983601 LLY983596:LLY983601 LVU983596:LVU983601 MFQ983596:MFQ983601 MPM983596:MPM983601 MZI983596:MZI983601 NJE983596:NJE983601 NTA983596:NTA983601 OCW983596:OCW983601 OMS983596:OMS983601 OWO983596:OWO983601 PGK983596:PGK983601 PQG983596:PQG983601 QAC983596:QAC983601 QJY983596:QJY983601 QTU983596:QTU983601 RDQ983596:RDQ983601 RNM983596:RNM983601 RXI983596:RXI983601 SHE983596:SHE983601 SRA983596:SRA983601 TAW983596:TAW983601 TKS983596:TKS983601 TUO983596:TUO983601 UEK983596:UEK983601 UOG983596:UOG983601 UYC983596:UYC983601 VHY983596:VHY983601 VRU983596:VRU983601 D597:D598 D495 D502:D506 D508:D535 D498:D500</xm:sqref>
        </x14:dataValidation>
        <x14:dataValidation type="list" allowBlank="1" showInputMessage="1" showErrorMessage="1">
          <x14:formula1>
            <xm:f>"баллон,бут.,г,кв.м,кг,комплект,куб.м,л,лист,м,набор,пара,пачка,пог.м,рулон,т,тыс.куб.м,упаковка,шт."</xm:f>
          </x14:formula1>
          <xm:sqref>D66091 IW66091 SS66091 ACO66091 AMK66091 AWG66091 BGC66091 BPY66091 BZU66091 CJQ66091 CTM66091 DDI66091 DNE66091 DXA66091 EGW66091 EQS66091 FAO66091 FKK66091 FUG66091 GEC66091 GNY66091 GXU66091 HHQ66091 HRM66091 IBI66091 ILE66091 IVA66091 JEW66091 JOS66091 JYO66091 KIK66091 KSG66091 LCC66091 LLY66091 LVU66091 MFQ66091 MPM66091 MZI66091 NJE66091 NTA66091 OCW66091 OMS66091 OWO66091 PGK66091 PQG66091 QAC66091 QJY66091 QTU66091 RDQ66091 RNM66091 RXI66091 SHE66091 SRA66091 TAW66091 TKS66091 TUO66091 UEK66091 UOG66091 UYC66091 VHY66091 VRU66091 WBQ66091 WLM66091 WVI66091 D131627 IW131627 SS131627 ACO131627 AMK131627 AWG131627 BGC131627 BPY131627 BZU131627 CJQ131627 CTM131627 DDI131627 DNE131627 DXA131627 EGW131627 EQS131627 FAO131627 FKK131627 FUG131627 GEC131627 GNY131627 GXU131627 HHQ131627 HRM131627 IBI131627 ILE131627 IVA131627 JEW131627 JOS131627 JYO131627 KIK131627 KSG131627 LCC131627 LLY131627 LVU131627 MFQ131627 MPM131627 MZI131627 NJE131627 NTA131627 OCW131627 OMS131627 OWO131627 PGK131627 PQG131627 QAC131627 QJY131627 QTU131627 RDQ131627 RNM131627 RXI131627 SHE131627 SRA131627 TAW131627 TKS131627 TUO131627 UEK131627 UOG131627 UYC131627 VHY131627 VRU131627 WBQ131627 WLM131627 WVI131627 D197163 IW197163 SS197163 ACO197163 AMK197163 AWG197163 BGC197163 BPY197163 BZU197163 CJQ197163 CTM197163 DDI197163 DNE197163 DXA197163 EGW197163 EQS197163 FAO197163 FKK197163 FUG197163 GEC197163 GNY197163 GXU197163 HHQ197163 HRM197163 IBI197163 ILE197163 IVA197163 JEW197163 JOS197163 JYO197163 KIK197163 KSG197163 LCC197163 LLY197163 LVU197163 MFQ197163 MPM197163 MZI197163 NJE197163 NTA197163 OCW197163 OMS197163 OWO197163 PGK197163 PQG197163 QAC197163 QJY197163 QTU197163 RDQ197163 RNM197163 RXI197163 SHE197163 SRA197163 TAW197163 TKS197163 TUO197163 UEK197163 UOG197163 UYC197163 VHY197163 VRU197163 WBQ197163 WLM197163 WVI197163 D262699 IW262699 SS262699 ACO262699 AMK262699 AWG262699 BGC262699 BPY262699 BZU262699 CJQ262699 CTM262699 DDI262699 DNE262699 DXA262699 EGW262699 EQS262699 FAO262699 FKK262699 FUG262699 GEC262699 GNY262699 GXU262699 HHQ262699 HRM262699 IBI262699 ILE262699 IVA262699 JEW262699 JOS262699 JYO262699 KIK262699 KSG262699 LCC262699 LLY262699 LVU262699 MFQ262699 MPM262699 MZI262699 NJE262699 NTA262699 OCW262699 OMS262699 OWO262699 PGK262699 PQG262699 QAC262699 QJY262699 QTU262699 RDQ262699 RNM262699 RXI262699 SHE262699 SRA262699 TAW262699 TKS262699 TUO262699 UEK262699 UOG262699 UYC262699 VHY262699 VRU262699 WBQ262699 WLM262699 WVI262699 D328235 IW328235 SS328235 ACO328235 AMK328235 AWG328235 BGC328235 BPY328235 BZU328235 CJQ328235 CTM328235 DDI328235 DNE328235 DXA328235 EGW328235 EQS328235 FAO328235 FKK328235 FUG328235 GEC328235 GNY328235 GXU328235 HHQ328235 HRM328235 IBI328235 ILE328235 IVA328235 JEW328235 JOS328235 JYO328235 KIK328235 KSG328235 LCC328235 LLY328235 LVU328235 MFQ328235 MPM328235 MZI328235 NJE328235 NTA328235 OCW328235 OMS328235 OWO328235 PGK328235 PQG328235 QAC328235 QJY328235 QTU328235 RDQ328235 RNM328235 RXI328235 SHE328235 SRA328235 TAW328235 TKS328235 TUO328235 UEK328235 UOG328235 UYC328235 VHY328235 VRU328235 WBQ328235 WLM328235 WVI328235 D393771 IW393771 SS393771 ACO393771 AMK393771 AWG393771 BGC393771 BPY393771 BZU393771 CJQ393771 CTM393771 DDI393771 DNE393771 DXA393771 EGW393771 EQS393771 FAO393771 FKK393771 FUG393771 GEC393771 GNY393771 GXU393771 HHQ393771 HRM393771 IBI393771 ILE393771 IVA393771 JEW393771 JOS393771 JYO393771 KIK393771 KSG393771 LCC393771 LLY393771 LVU393771 MFQ393771 MPM393771 MZI393771 NJE393771 NTA393771 OCW393771 OMS393771 OWO393771 PGK393771 PQG393771 QAC393771 QJY393771 QTU393771 RDQ393771 RNM393771 RXI393771 SHE393771 SRA393771 TAW393771 TKS393771 TUO393771 UEK393771 UOG393771 UYC393771 VHY393771 VRU393771 WBQ393771 WLM393771 WVI393771 D459307 IW459307 SS459307 ACO459307 AMK459307 AWG459307 BGC459307 BPY459307 BZU459307 CJQ459307 CTM459307 DDI459307 DNE459307 DXA459307 EGW459307 EQS459307 FAO459307 FKK459307 FUG459307 GEC459307 GNY459307 GXU459307 HHQ459307 HRM459307 IBI459307 ILE459307 IVA459307 JEW459307 JOS459307 JYO459307 KIK459307 KSG459307 LCC459307 LLY459307 LVU459307 MFQ459307 MPM459307 MZI459307 NJE459307 NTA459307 OCW459307 OMS459307 OWO459307 PGK459307 PQG459307 QAC459307 QJY459307 QTU459307 RDQ459307 RNM459307 RXI459307 SHE459307 SRA459307 TAW459307 TKS459307 TUO459307 UEK459307 UOG459307 UYC459307 VHY459307 VRU459307 WBQ459307 WLM459307 WVI459307 D524843 IW524843 SS524843 ACO524843 AMK524843 AWG524843 BGC524843 BPY524843 BZU524843 CJQ524843 CTM524843 DDI524843 DNE524843 DXA524843 EGW524843 EQS524843 FAO524843 FKK524843 FUG524843 GEC524843 GNY524843 GXU524843 HHQ524843 HRM524843 IBI524843 ILE524843 IVA524843 JEW524843 JOS524843 JYO524843 KIK524843 KSG524843 LCC524843 LLY524843 LVU524843 MFQ524843 MPM524843 MZI524843 NJE524843 NTA524843 OCW524843 OMS524843 OWO524843 PGK524843 PQG524843 QAC524843 QJY524843 QTU524843 RDQ524843 RNM524843 RXI524843 SHE524843 SRA524843 TAW524843 TKS524843 TUO524843 UEK524843 UOG524843 UYC524843 VHY524843 VRU524843 WBQ524843 WLM524843 WVI524843 D590379 IW590379 SS590379 ACO590379 AMK590379 AWG590379 BGC590379 BPY590379 BZU590379 CJQ590379 CTM590379 DDI590379 DNE590379 DXA590379 EGW590379 EQS590379 FAO590379 FKK590379 FUG590379 GEC590379 GNY590379 GXU590379 HHQ590379 HRM590379 IBI590379 ILE590379 IVA590379 JEW590379 JOS590379 JYO590379 KIK590379 KSG590379 LCC590379 LLY590379 LVU590379 MFQ590379 MPM590379 MZI590379 NJE590379 NTA590379 OCW590379 OMS590379 OWO590379 PGK590379 PQG590379 QAC590379 QJY590379 QTU590379 RDQ590379 RNM590379 RXI590379 SHE590379 SRA590379 TAW590379 TKS590379 TUO590379 UEK590379 UOG590379 UYC590379 VHY590379 VRU590379 WBQ590379 WLM590379 WVI590379 D655915 IW655915 SS655915 ACO655915 AMK655915 AWG655915 BGC655915 BPY655915 BZU655915 CJQ655915 CTM655915 DDI655915 DNE655915 DXA655915 EGW655915 EQS655915 FAO655915 FKK655915 FUG655915 GEC655915 GNY655915 GXU655915 HHQ655915 HRM655915 IBI655915 ILE655915 IVA655915 JEW655915 JOS655915 JYO655915 KIK655915 KSG655915 LCC655915 LLY655915 LVU655915 MFQ655915 MPM655915 MZI655915 NJE655915 NTA655915 OCW655915 OMS655915 OWO655915 PGK655915 PQG655915 QAC655915 QJY655915 QTU655915 RDQ655915 RNM655915 RXI655915 SHE655915 SRA655915 TAW655915 TKS655915 TUO655915 UEK655915 UOG655915 UYC655915 VHY655915 VRU655915 WBQ655915 WLM655915 WVI655915 D721451 IW721451 SS721451 ACO721451 AMK721451 AWG721451 BGC721451 BPY721451 BZU721451 CJQ721451 CTM721451 DDI721451 DNE721451 DXA721451 EGW721451 EQS721451 FAO721451 FKK721451 FUG721451 GEC721451 GNY721451 GXU721451 HHQ721451 HRM721451 IBI721451 ILE721451 IVA721451 JEW721451 JOS721451 JYO721451 KIK721451 KSG721451 LCC721451 LLY721451 LVU721451 MFQ721451 MPM721451 MZI721451 NJE721451 NTA721451 OCW721451 OMS721451 OWO721451 PGK721451 PQG721451 QAC721451 QJY721451 QTU721451 RDQ721451 RNM721451 RXI721451 SHE721451 SRA721451 TAW721451 TKS721451 TUO721451 UEK721451 UOG721451 UYC721451 VHY721451 VRU721451 WBQ721451 WLM721451 WVI721451 D786987 IW786987 SS786987 ACO786987 AMK786987 AWG786987 BGC786987 BPY786987 BZU786987 CJQ786987 CTM786987 DDI786987 DNE786987 DXA786987 EGW786987 EQS786987 FAO786987 FKK786987 FUG786987 GEC786987 GNY786987 GXU786987 HHQ786987 HRM786987 IBI786987 ILE786987 IVA786987 JEW786987 JOS786987 JYO786987 KIK786987 KSG786987 LCC786987 LLY786987 LVU786987 MFQ786987 MPM786987 MZI786987 NJE786987 NTA786987 OCW786987 OMS786987 OWO786987 PGK786987 PQG786987 QAC786987 QJY786987 QTU786987 RDQ786987 RNM786987 RXI786987 SHE786987 SRA786987 TAW786987 TKS786987 TUO786987 UEK786987 UOG786987 UYC786987 VHY786987 VRU786987 WBQ786987 WLM786987 WVI786987 D852523 IW852523 SS852523 ACO852523 AMK852523 AWG852523 BGC852523 BPY852523 BZU852523 CJQ852523 CTM852523 DDI852523 DNE852523 DXA852523 EGW852523 EQS852523 FAO852523 FKK852523 FUG852523 GEC852523 GNY852523 GXU852523 HHQ852523 HRM852523 IBI852523 ILE852523 IVA852523 JEW852523 JOS852523 JYO852523 KIK852523 KSG852523 LCC852523 LLY852523 LVU852523 MFQ852523 MPM852523 MZI852523 NJE852523 NTA852523 OCW852523 OMS852523 OWO852523 PGK852523 PQG852523 QAC852523 QJY852523 QTU852523 RDQ852523 RNM852523 RXI852523 SHE852523 SRA852523 TAW852523 TKS852523 TUO852523 UEK852523 UOG852523 UYC852523 VHY852523 VRU852523 WBQ852523 WLM852523 WVI852523 D918059 IW918059 SS918059 ACO918059 AMK918059 AWG918059 BGC918059 BPY918059 BZU918059 CJQ918059 CTM918059 DDI918059 DNE918059 DXA918059 EGW918059 EQS918059 FAO918059 FKK918059 FUG918059 GEC918059 GNY918059 GXU918059 HHQ918059 HRM918059 IBI918059 ILE918059 IVA918059 JEW918059 JOS918059 JYO918059 KIK918059 KSG918059 LCC918059 LLY918059 LVU918059 MFQ918059 MPM918059 MZI918059 NJE918059 NTA918059 OCW918059 OMS918059 OWO918059 PGK918059 PQG918059 QAC918059 QJY918059 QTU918059 RDQ918059 RNM918059 RXI918059 SHE918059 SRA918059 TAW918059 TKS918059 TUO918059 UEK918059 UOG918059 UYC918059 VHY918059 VRU918059 WBQ918059 WLM918059 WVI918059 D983595 IW983595 SS983595 ACO983595 AMK983595 AWG983595 BGC983595 BPY983595 BZU983595 CJQ983595 CTM983595 DDI983595 DNE983595 DXA983595 EGW983595 EQS983595 FAO983595 FKK983595 FUG983595 GEC983595 GNY983595 GXU983595 HHQ983595 HRM983595 IBI983595 ILE983595 IVA983595 JEW983595 JOS983595 JYO983595 KIK983595 KSG983595 LCC983595 LLY983595 LVU983595 MFQ983595 MPM983595 MZI983595 NJE983595 NTA983595 OCW983595 OMS983595 OWO983595 PGK983595 PQG983595 QAC983595 QJY983595 QTU983595 RDQ983595 RNM983595 RXI983595 SHE983595 SRA983595 TAW983595 TKS983595 TUO983595 UEK983595 UOG983595 UYC983595 VHY983595 VRU983595 WBQ983595 WLM983595 WVI983595 IW604:IW614 D66101:D66102 IW66101:IW66102 SS66101:SS66102 ACO66101:ACO66102 AMK66101:AMK66102 AWG66101:AWG66102 BGC66101:BGC66102 BPY66101:BPY66102 BZU66101:BZU66102 CJQ66101:CJQ66102 CTM66101:CTM66102 DDI66101:DDI66102 DNE66101:DNE66102 DXA66101:DXA66102 EGW66101:EGW66102 EQS66101:EQS66102 FAO66101:FAO66102 FKK66101:FKK66102 FUG66101:FUG66102 GEC66101:GEC66102 GNY66101:GNY66102 GXU66101:GXU66102 HHQ66101:HHQ66102 HRM66101:HRM66102 IBI66101:IBI66102 ILE66101:ILE66102 IVA66101:IVA66102 JEW66101:JEW66102 JOS66101:JOS66102 JYO66101:JYO66102 KIK66101:KIK66102 KSG66101:KSG66102 LCC66101:LCC66102 LLY66101:LLY66102 LVU66101:LVU66102 MFQ66101:MFQ66102 MPM66101:MPM66102 MZI66101:MZI66102 NJE66101:NJE66102 NTA66101:NTA66102 OCW66101:OCW66102 OMS66101:OMS66102 OWO66101:OWO66102 PGK66101:PGK66102 PQG66101:PQG66102 QAC66101:QAC66102 QJY66101:QJY66102 QTU66101:QTU66102 RDQ66101:RDQ66102 RNM66101:RNM66102 RXI66101:RXI66102 SHE66101:SHE66102 SRA66101:SRA66102 TAW66101:TAW66102 TKS66101:TKS66102 TUO66101:TUO66102 UEK66101:UEK66102 UOG66101:UOG66102 UYC66101:UYC66102 VHY66101:VHY66102 VRU66101:VRU66102 WBQ66101:WBQ66102 WLM66101:WLM66102 WVI66101:WVI66102 D131637:D131638 IW131637:IW131638 SS131637:SS131638 ACO131637:ACO131638 AMK131637:AMK131638 AWG131637:AWG131638 BGC131637:BGC131638 BPY131637:BPY131638 BZU131637:BZU131638 CJQ131637:CJQ131638 CTM131637:CTM131638 DDI131637:DDI131638 DNE131637:DNE131638 DXA131637:DXA131638 EGW131637:EGW131638 EQS131637:EQS131638 FAO131637:FAO131638 FKK131637:FKK131638 FUG131637:FUG131638 GEC131637:GEC131638 GNY131637:GNY131638 GXU131637:GXU131638 HHQ131637:HHQ131638 HRM131637:HRM131638 IBI131637:IBI131638 ILE131637:ILE131638 IVA131637:IVA131638 JEW131637:JEW131638 JOS131637:JOS131638 JYO131637:JYO131638 KIK131637:KIK131638 KSG131637:KSG131638 LCC131637:LCC131638 LLY131637:LLY131638 LVU131637:LVU131638 MFQ131637:MFQ131638 MPM131637:MPM131638 MZI131637:MZI131638 NJE131637:NJE131638 NTA131637:NTA131638 OCW131637:OCW131638 OMS131637:OMS131638 OWO131637:OWO131638 PGK131637:PGK131638 PQG131637:PQG131638 QAC131637:QAC131638 QJY131637:QJY131638 QTU131637:QTU131638 RDQ131637:RDQ131638 RNM131637:RNM131638 RXI131637:RXI131638 SHE131637:SHE131638 SRA131637:SRA131638 TAW131637:TAW131638 TKS131637:TKS131638 TUO131637:TUO131638 UEK131637:UEK131638 UOG131637:UOG131638 UYC131637:UYC131638 VHY131637:VHY131638 VRU131637:VRU131638 WBQ131637:WBQ131638 WLM131637:WLM131638 WVI131637:WVI131638 D197173:D197174 IW197173:IW197174 SS197173:SS197174 ACO197173:ACO197174 AMK197173:AMK197174 AWG197173:AWG197174 BGC197173:BGC197174 BPY197173:BPY197174 BZU197173:BZU197174 CJQ197173:CJQ197174 CTM197173:CTM197174 DDI197173:DDI197174 DNE197173:DNE197174 DXA197173:DXA197174 EGW197173:EGW197174 EQS197173:EQS197174 FAO197173:FAO197174 FKK197173:FKK197174 FUG197173:FUG197174 GEC197173:GEC197174 GNY197173:GNY197174 GXU197173:GXU197174 HHQ197173:HHQ197174 HRM197173:HRM197174 IBI197173:IBI197174 ILE197173:ILE197174 IVA197173:IVA197174 JEW197173:JEW197174 JOS197173:JOS197174 JYO197173:JYO197174 KIK197173:KIK197174 KSG197173:KSG197174 LCC197173:LCC197174 LLY197173:LLY197174 LVU197173:LVU197174 MFQ197173:MFQ197174 MPM197173:MPM197174 MZI197173:MZI197174 NJE197173:NJE197174 NTA197173:NTA197174 OCW197173:OCW197174 OMS197173:OMS197174 OWO197173:OWO197174 PGK197173:PGK197174 PQG197173:PQG197174 QAC197173:QAC197174 QJY197173:QJY197174 QTU197173:QTU197174 RDQ197173:RDQ197174 RNM197173:RNM197174 RXI197173:RXI197174 SHE197173:SHE197174 SRA197173:SRA197174 TAW197173:TAW197174 TKS197173:TKS197174 TUO197173:TUO197174 UEK197173:UEK197174 UOG197173:UOG197174 UYC197173:UYC197174 VHY197173:VHY197174 VRU197173:VRU197174 WBQ197173:WBQ197174 WLM197173:WLM197174 WVI197173:WVI197174 D262709:D262710 IW262709:IW262710 SS262709:SS262710 ACO262709:ACO262710 AMK262709:AMK262710 AWG262709:AWG262710 BGC262709:BGC262710 BPY262709:BPY262710 BZU262709:BZU262710 CJQ262709:CJQ262710 CTM262709:CTM262710 DDI262709:DDI262710 DNE262709:DNE262710 DXA262709:DXA262710 EGW262709:EGW262710 EQS262709:EQS262710 FAO262709:FAO262710 FKK262709:FKK262710 FUG262709:FUG262710 GEC262709:GEC262710 GNY262709:GNY262710 GXU262709:GXU262710 HHQ262709:HHQ262710 HRM262709:HRM262710 IBI262709:IBI262710 ILE262709:ILE262710 IVA262709:IVA262710 JEW262709:JEW262710 JOS262709:JOS262710 JYO262709:JYO262710 KIK262709:KIK262710 KSG262709:KSG262710 LCC262709:LCC262710 LLY262709:LLY262710 LVU262709:LVU262710 MFQ262709:MFQ262710 MPM262709:MPM262710 MZI262709:MZI262710 NJE262709:NJE262710 NTA262709:NTA262710 OCW262709:OCW262710 OMS262709:OMS262710 OWO262709:OWO262710 PGK262709:PGK262710 PQG262709:PQG262710 QAC262709:QAC262710 QJY262709:QJY262710 QTU262709:QTU262710 RDQ262709:RDQ262710 RNM262709:RNM262710 RXI262709:RXI262710 SHE262709:SHE262710 SRA262709:SRA262710 TAW262709:TAW262710 TKS262709:TKS262710 TUO262709:TUO262710 UEK262709:UEK262710 UOG262709:UOG262710 UYC262709:UYC262710 VHY262709:VHY262710 VRU262709:VRU262710 WBQ262709:WBQ262710 WLM262709:WLM262710 WVI262709:WVI262710 D328245:D328246 IW328245:IW328246 SS328245:SS328246 ACO328245:ACO328246 AMK328245:AMK328246 AWG328245:AWG328246 BGC328245:BGC328246 BPY328245:BPY328246 BZU328245:BZU328246 CJQ328245:CJQ328246 CTM328245:CTM328246 DDI328245:DDI328246 DNE328245:DNE328246 DXA328245:DXA328246 EGW328245:EGW328246 EQS328245:EQS328246 FAO328245:FAO328246 FKK328245:FKK328246 FUG328245:FUG328246 GEC328245:GEC328246 GNY328245:GNY328246 GXU328245:GXU328246 HHQ328245:HHQ328246 HRM328245:HRM328246 IBI328245:IBI328246 ILE328245:ILE328246 IVA328245:IVA328246 JEW328245:JEW328246 JOS328245:JOS328246 JYO328245:JYO328246 KIK328245:KIK328246 KSG328245:KSG328246 LCC328245:LCC328246 LLY328245:LLY328246 LVU328245:LVU328246 MFQ328245:MFQ328246 MPM328245:MPM328246 MZI328245:MZI328246 NJE328245:NJE328246 NTA328245:NTA328246 OCW328245:OCW328246 OMS328245:OMS328246 OWO328245:OWO328246 PGK328245:PGK328246 PQG328245:PQG328246 QAC328245:QAC328246 QJY328245:QJY328246 QTU328245:QTU328246 RDQ328245:RDQ328246 RNM328245:RNM328246 RXI328245:RXI328246 SHE328245:SHE328246 SRA328245:SRA328246 TAW328245:TAW328246 TKS328245:TKS328246 TUO328245:TUO328246 UEK328245:UEK328246 UOG328245:UOG328246 UYC328245:UYC328246 VHY328245:VHY328246 VRU328245:VRU328246 WBQ328245:WBQ328246 WLM328245:WLM328246 WVI328245:WVI328246 D393781:D393782 IW393781:IW393782 SS393781:SS393782 ACO393781:ACO393782 AMK393781:AMK393782 AWG393781:AWG393782 BGC393781:BGC393782 BPY393781:BPY393782 BZU393781:BZU393782 CJQ393781:CJQ393782 CTM393781:CTM393782 DDI393781:DDI393782 DNE393781:DNE393782 DXA393781:DXA393782 EGW393781:EGW393782 EQS393781:EQS393782 FAO393781:FAO393782 FKK393781:FKK393782 FUG393781:FUG393782 GEC393781:GEC393782 GNY393781:GNY393782 GXU393781:GXU393782 HHQ393781:HHQ393782 HRM393781:HRM393782 IBI393781:IBI393782 ILE393781:ILE393782 IVA393781:IVA393782 JEW393781:JEW393782 JOS393781:JOS393782 JYO393781:JYO393782 KIK393781:KIK393782 KSG393781:KSG393782 LCC393781:LCC393782 LLY393781:LLY393782 LVU393781:LVU393782 MFQ393781:MFQ393782 MPM393781:MPM393782 MZI393781:MZI393782 NJE393781:NJE393782 NTA393781:NTA393782 OCW393781:OCW393782 OMS393781:OMS393782 OWO393781:OWO393782 PGK393781:PGK393782 PQG393781:PQG393782 QAC393781:QAC393782 QJY393781:QJY393782 QTU393781:QTU393782 RDQ393781:RDQ393782 RNM393781:RNM393782 RXI393781:RXI393782 SHE393781:SHE393782 SRA393781:SRA393782 TAW393781:TAW393782 TKS393781:TKS393782 TUO393781:TUO393782 UEK393781:UEK393782 UOG393781:UOG393782 UYC393781:UYC393782 VHY393781:VHY393782 VRU393781:VRU393782 WBQ393781:WBQ393782 WLM393781:WLM393782 WVI393781:WVI393782 D459317:D459318 IW459317:IW459318 SS459317:SS459318 ACO459317:ACO459318 AMK459317:AMK459318 AWG459317:AWG459318 BGC459317:BGC459318 BPY459317:BPY459318 BZU459317:BZU459318 CJQ459317:CJQ459318 CTM459317:CTM459318 DDI459317:DDI459318 DNE459317:DNE459318 DXA459317:DXA459318 EGW459317:EGW459318 EQS459317:EQS459318 FAO459317:FAO459318 FKK459317:FKK459318 FUG459317:FUG459318 GEC459317:GEC459318 GNY459317:GNY459318 GXU459317:GXU459318 HHQ459317:HHQ459318 HRM459317:HRM459318 IBI459317:IBI459318 ILE459317:ILE459318 IVA459317:IVA459318 JEW459317:JEW459318 JOS459317:JOS459318 JYO459317:JYO459318 KIK459317:KIK459318 KSG459317:KSG459318 LCC459317:LCC459318 LLY459317:LLY459318 LVU459317:LVU459318 MFQ459317:MFQ459318 MPM459317:MPM459318 MZI459317:MZI459318 NJE459317:NJE459318 NTA459317:NTA459318 OCW459317:OCW459318 OMS459317:OMS459318 OWO459317:OWO459318 PGK459317:PGK459318 PQG459317:PQG459318 QAC459317:QAC459318 QJY459317:QJY459318 QTU459317:QTU459318 RDQ459317:RDQ459318 RNM459317:RNM459318 RXI459317:RXI459318 SHE459317:SHE459318 SRA459317:SRA459318 TAW459317:TAW459318 TKS459317:TKS459318 TUO459317:TUO459318 UEK459317:UEK459318 UOG459317:UOG459318 UYC459317:UYC459318 VHY459317:VHY459318 VRU459317:VRU459318 WBQ459317:WBQ459318 WLM459317:WLM459318 WVI459317:WVI459318 D524853:D524854 IW524853:IW524854 SS524853:SS524854 ACO524853:ACO524854 AMK524853:AMK524854 AWG524853:AWG524854 BGC524853:BGC524854 BPY524853:BPY524854 BZU524853:BZU524854 CJQ524853:CJQ524854 CTM524853:CTM524854 DDI524853:DDI524854 DNE524853:DNE524854 DXA524853:DXA524854 EGW524853:EGW524854 EQS524853:EQS524854 FAO524853:FAO524854 FKK524853:FKK524854 FUG524853:FUG524854 GEC524853:GEC524854 GNY524853:GNY524854 GXU524853:GXU524854 HHQ524853:HHQ524854 HRM524853:HRM524854 IBI524853:IBI524854 ILE524853:ILE524854 IVA524853:IVA524854 JEW524853:JEW524854 JOS524853:JOS524854 JYO524853:JYO524854 KIK524853:KIK524854 KSG524853:KSG524854 LCC524853:LCC524854 LLY524853:LLY524854 LVU524853:LVU524854 MFQ524853:MFQ524854 MPM524853:MPM524854 MZI524853:MZI524854 NJE524853:NJE524854 NTA524853:NTA524854 OCW524853:OCW524854 OMS524853:OMS524854 OWO524853:OWO524854 PGK524853:PGK524854 PQG524853:PQG524854 QAC524853:QAC524854 QJY524853:QJY524854 QTU524853:QTU524854 RDQ524853:RDQ524854 RNM524853:RNM524854 RXI524853:RXI524854 SHE524853:SHE524854 SRA524853:SRA524854 TAW524853:TAW524854 TKS524853:TKS524854 TUO524853:TUO524854 UEK524853:UEK524854 UOG524853:UOG524854 UYC524853:UYC524854 VHY524853:VHY524854 VRU524853:VRU524854 WBQ524853:WBQ524854 WLM524853:WLM524854 WVI524853:WVI524854 D590389:D590390 IW590389:IW590390 SS590389:SS590390 ACO590389:ACO590390 AMK590389:AMK590390 AWG590389:AWG590390 BGC590389:BGC590390 BPY590389:BPY590390 BZU590389:BZU590390 CJQ590389:CJQ590390 CTM590389:CTM590390 DDI590389:DDI590390 DNE590389:DNE590390 DXA590389:DXA590390 EGW590389:EGW590390 EQS590389:EQS590390 FAO590389:FAO590390 FKK590389:FKK590390 FUG590389:FUG590390 GEC590389:GEC590390 GNY590389:GNY590390 GXU590389:GXU590390 HHQ590389:HHQ590390 HRM590389:HRM590390 IBI590389:IBI590390 ILE590389:ILE590390 IVA590389:IVA590390 JEW590389:JEW590390 JOS590389:JOS590390 JYO590389:JYO590390 KIK590389:KIK590390 KSG590389:KSG590390 LCC590389:LCC590390 LLY590389:LLY590390 LVU590389:LVU590390 MFQ590389:MFQ590390 MPM590389:MPM590390 MZI590389:MZI590390 NJE590389:NJE590390 NTA590389:NTA590390 OCW590389:OCW590390 OMS590389:OMS590390 OWO590389:OWO590390 PGK590389:PGK590390 PQG590389:PQG590390 QAC590389:QAC590390 QJY590389:QJY590390 QTU590389:QTU590390 RDQ590389:RDQ590390 RNM590389:RNM590390 RXI590389:RXI590390 SHE590389:SHE590390 SRA590389:SRA590390 TAW590389:TAW590390 TKS590389:TKS590390 TUO590389:TUO590390 UEK590389:UEK590390 UOG590389:UOG590390 UYC590389:UYC590390 VHY590389:VHY590390 VRU590389:VRU590390 WBQ590389:WBQ590390 WLM590389:WLM590390 WVI590389:WVI590390 D655925:D655926 IW655925:IW655926 SS655925:SS655926 ACO655925:ACO655926 AMK655925:AMK655926 AWG655925:AWG655926 BGC655925:BGC655926 BPY655925:BPY655926 BZU655925:BZU655926 CJQ655925:CJQ655926 CTM655925:CTM655926 DDI655925:DDI655926 DNE655925:DNE655926 DXA655925:DXA655926 EGW655925:EGW655926 EQS655925:EQS655926 FAO655925:FAO655926 FKK655925:FKK655926 FUG655925:FUG655926 GEC655925:GEC655926 GNY655925:GNY655926 GXU655925:GXU655926 HHQ655925:HHQ655926 HRM655925:HRM655926 IBI655925:IBI655926 ILE655925:ILE655926 IVA655925:IVA655926 JEW655925:JEW655926 JOS655925:JOS655926 JYO655925:JYO655926 KIK655925:KIK655926 KSG655925:KSG655926 LCC655925:LCC655926 LLY655925:LLY655926 LVU655925:LVU655926 MFQ655925:MFQ655926 MPM655925:MPM655926 MZI655925:MZI655926 NJE655925:NJE655926 NTA655925:NTA655926 OCW655925:OCW655926 OMS655925:OMS655926 OWO655925:OWO655926 PGK655925:PGK655926 PQG655925:PQG655926 QAC655925:QAC655926 QJY655925:QJY655926 QTU655925:QTU655926 RDQ655925:RDQ655926 RNM655925:RNM655926 RXI655925:RXI655926 SHE655925:SHE655926 SRA655925:SRA655926 TAW655925:TAW655926 TKS655925:TKS655926 TUO655925:TUO655926 UEK655925:UEK655926 UOG655925:UOG655926 UYC655925:UYC655926 VHY655925:VHY655926 VRU655925:VRU655926 WBQ655925:WBQ655926 WLM655925:WLM655926 WVI655925:WVI655926 D721461:D721462 IW721461:IW721462 SS721461:SS721462 ACO721461:ACO721462 AMK721461:AMK721462 AWG721461:AWG721462 BGC721461:BGC721462 BPY721461:BPY721462 BZU721461:BZU721462 CJQ721461:CJQ721462 CTM721461:CTM721462 DDI721461:DDI721462 DNE721461:DNE721462 DXA721461:DXA721462 EGW721461:EGW721462 EQS721461:EQS721462 FAO721461:FAO721462 FKK721461:FKK721462 FUG721461:FUG721462 GEC721461:GEC721462 GNY721461:GNY721462 GXU721461:GXU721462 HHQ721461:HHQ721462 HRM721461:HRM721462 IBI721461:IBI721462 ILE721461:ILE721462 IVA721461:IVA721462 JEW721461:JEW721462 JOS721461:JOS721462 JYO721461:JYO721462 KIK721461:KIK721462 KSG721461:KSG721462 LCC721461:LCC721462 LLY721461:LLY721462 LVU721461:LVU721462 MFQ721461:MFQ721462 MPM721461:MPM721462 MZI721461:MZI721462 NJE721461:NJE721462 NTA721461:NTA721462 OCW721461:OCW721462 OMS721461:OMS721462 OWO721461:OWO721462 PGK721461:PGK721462 PQG721461:PQG721462 QAC721461:QAC721462 QJY721461:QJY721462 QTU721461:QTU721462 RDQ721461:RDQ721462 RNM721461:RNM721462 RXI721461:RXI721462 SHE721461:SHE721462 SRA721461:SRA721462 TAW721461:TAW721462 TKS721461:TKS721462 TUO721461:TUO721462 UEK721461:UEK721462 UOG721461:UOG721462 UYC721461:UYC721462 VHY721461:VHY721462 VRU721461:VRU721462 WBQ721461:WBQ721462 WLM721461:WLM721462 WVI721461:WVI721462 D786997:D786998 IW786997:IW786998 SS786997:SS786998 ACO786997:ACO786998 AMK786997:AMK786998 AWG786997:AWG786998 BGC786997:BGC786998 BPY786997:BPY786998 BZU786997:BZU786998 CJQ786997:CJQ786998 CTM786997:CTM786998 DDI786997:DDI786998 DNE786997:DNE786998 DXA786997:DXA786998 EGW786997:EGW786998 EQS786997:EQS786998 FAO786997:FAO786998 FKK786997:FKK786998 FUG786997:FUG786998 GEC786997:GEC786998 GNY786997:GNY786998 GXU786997:GXU786998 HHQ786997:HHQ786998 HRM786997:HRM786998 IBI786997:IBI786998 ILE786997:ILE786998 IVA786997:IVA786998 JEW786997:JEW786998 JOS786997:JOS786998 JYO786997:JYO786998 KIK786997:KIK786998 KSG786997:KSG786998 LCC786997:LCC786998 LLY786997:LLY786998 LVU786997:LVU786998 MFQ786997:MFQ786998 MPM786997:MPM786998 MZI786997:MZI786998 NJE786997:NJE786998 NTA786997:NTA786998 OCW786997:OCW786998 OMS786997:OMS786998 OWO786997:OWO786998 PGK786997:PGK786998 PQG786997:PQG786998 QAC786997:QAC786998 QJY786997:QJY786998 QTU786997:QTU786998 RDQ786997:RDQ786998 RNM786997:RNM786998 RXI786997:RXI786998 SHE786997:SHE786998 SRA786997:SRA786998 TAW786997:TAW786998 TKS786997:TKS786998 TUO786997:TUO786998 UEK786997:UEK786998 UOG786997:UOG786998 UYC786997:UYC786998 VHY786997:VHY786998 VRU786997:VRU786998 WBQ786997:WBQ786998 WLM786997:WLM786998 WVI786997:WVI786998 D852533:D852534 IW852533:IW852534 SS852533:SS852534 ACO852533:ACO852534 AMK852533:AMK852534 AWG852533:AWG852534 BGC852533:BGC852534 BPY852533:BPY852534 BZU852533:BZU852534 CJQ852533:CJQ852534 CTM852533:CTM852534 DDI852533:DDI852534 DNE852533:DNE852534 DXA852533:DXA852534 EGW852533:EGW852534 EQS852533:EQS852534 FAO852533:FAO852534 FKK852533:FKK852534 FUG852533:FUG852534 GEC852533:GEC852534 GNY852533:GNY852534 GXU852533:GXU852534 HHQ852533:HHQ852534 HRM852533:HRM852534 IBI852533:IBI852534 ILE852533:ILE852534 IVA852533:IVA852534 JEW852533:JEW852534 JOS852533:JOS852534 JYO852533:JYO852534 KIK852533:KIK852534 KSG852533:KSG852534 LCC852533:LCC852534 LLY852533:LLY852534 LVU852533:LVU852534 MFQ852533:MFQ852534 MPM852533:MPM852534 MZI852533:MZI852534 NJE852533:NJE852534 NTA852533:NTA852534 OCW852533:OCW852534 OMS852533:OMS852534 OWO852533:OWO852534 PGK852533:PGK852534 PQG852533:PQG852534 QAC852533:QAC852534 QJY852533:QJY852534 QTU852533:QTU852534 RDQ852533:RDQ852534 RNM852533:RNM852534 RXI852533:RXI852534 SHE852533:SHE852534 SRA852533:SRA852534 TAW852533:TAW852534 TKS852533:TKS852534 TUO852533:TUO852534 UEK852533:UEK852534 UOG852533:UOG852534 UYC852533:UYC852534 VHY852533:VHY852534 VRU852533:VRU852534 WBQ852533:WBQ852534 WLM852533:WLM852534 WVI852533:WVI852534 D918069:D918070 IW918069:IW918070 SS918069:SS918070 ACO918069:ACO918070 AMK918069:AMK918070 AWG918069:AWG918070 BGC918069:BGC918070 BPY918069:BPY918070 BZU918069:BZU918070 CJQ918069:CJQ918070 CTM918069:CTM918070 DDI918069:DDI918070 DNE918069:DNE918070 DXA918069:DXA918070 EGW918069:EGW918070 EQS918069:EQS918070 FAO918069:FAO918070 FKK918069:FKK918070 FUG918069:FUG918070 GEC918069:GEC918070 GNY918069:GNY918070 GXU918069:GXU918070 HHQ918069:HHQ918070 HRM918069:HRM918070 IBI918069:IBI918070 ILE918069:ILE918070 IVA918069:IVA918070 JEW918069:JEW918070 JOS918069:JOS918070 JYO918069:JYO918070 KIK918069:KIK918070 KSG918069:KSG918070 LCC918069:LCC918070 LLY918069:LLY918070 LVU918069:LVU918070 MFQ918069:MFQ918070 MPM918069:MPM918070 MZI918069:MZI918070 NJE918069:NJE918070 NTA918069:NTA918070 OCW918069:OCW918070 OMS918069:OMS918070 OWO918069:OWO918070 PGK918069:PGK918070 PQG918069:PQG918070 QAC918069:QAC918070 QJY918069:QJY918070 QTU918069:QTU918070 RDQ918069:RDQ918070 RNM918069:RNM918070 RXI918069:RXI918070 SHE918069:SHE918070 SRA918069:SRA918070 TAW918069:TAW918070 TKS918069:TKS918070 TUO918069:TUO918070 UEK918069:UEK918070 UOG918069:UOG918070 UYC918069:UYC918070 VHY918069:VHY918070 VRU918069:VRU918070 WBQ918069:WBQ918070 WLM918069:WLM918070 WVI918069:WVI918070 D983605:D983606 IW983605:IW983606 SS983605:SS983606 ACO983605:ACO983606 AMK983605:AMK983606 AWG983605:AWG983606 BGC983605:BGC983606 BPY983605:BPY983606 BZU983605:BZU983606 CJQ983605:CJQ983606 CTM983605:CTM983606 DDI983605:DDI983606 DNE983605:DNE983606 DXA983605:DXA983606 EGW983605:EGW983606 EQS983605:EQS983606 FAO983605:FAO983606 FKK983605:FKK983606 FUG983605:FUG983606 GEC983605:GEC983606 GNY983605:GNY983606 GXU983605:GXU983606 HHQ983605:HHQ983606 HRM983605:HRM983606 IBI983605:IBI983606 ILE983605:ILE983606 IVA983605:IVA983606 JEW983605:JEW983606 JOS983605:JOS983606 JYO983605:JYO983606 KIK983605:KIK983606 KSG983605:KSG983606 LCC983605:LCC983606 LLY983605:LLY983606 LVU983605:LVU983606 MFQ983605:MFQ983606 MPM983605:MPM983606 MZI983605:MZI983606 NJE983605:NJE983606 NTA983605:NTA983606 OCW983605:OCW983606 OMS983605:OMS983606 OWO983605:OWO983606 PGK983605:PGK983606 PQG983605:PQG983606 QAC983605:QAC983606 QJY983605:QJY983606 QTU983605:QTU983606 RDQ983605:RDQ983606 RNM983605:RNM983606 RXI983605:RXI983606 SHE983605:SHE983606 SRA983605:SRA983606 TAW983605:TAW983606 TKS983605:TKS983606 TUO983605:TUO983606 UEK983605:UEK983606 UOG983605:UOG983606 UYC983605:UYC983606 VHY983605:VHY983606 VRU983605:VRU983606 WBQ983605:WBQ983606 WLM983605:WLM983606 WVI983605:WVI983606 WVI19:WVI23 D66110:D66113 IW66110:IW66113 SS66110:SS66113 ACO66110:ACO66113 AMK66110:AMK66113 AWG66110:AWG66113 BGC66110:BGC66113 BPY66110:BPY66113 BZU66110:BZU66113 CJQ66110:CJQ66113 CTM66110:CTM66113 DDI66110:DDI66113 DNE66110:DNE66113 DXA66110:DXA66113 EGW66110:EGW66113 EQS66110:EQS66113 FAO66110:FAO66113 FKK66110:FKK66113 FUG66110:FUG66113 GEC66110:GEC66113 GNY66110:GNY66113 GXU66110:GXU66113 HHQ66110:HHQ66113 HRM66110:HRM66113 IBI66110:IBI66113 ILE66110:ILE66113 IVA66110:IVA66113 JEW66110:JEW66113 JOS66110:JOS66113 JYO66110:JYO66113 KIK66110:KIK66113 KSG66110:KSG66113 LCC66110:LCC66113 LLY66110:LLY66113 LVU66110:LVU66113 MFQ66110:MFQ66113 MPM66110:MPM66113 MZI66110:MZI66113 NJE66110:NJE66113 NTA66110:NTA66113 OCW66110:OCW66113 OMS66110:OMS66113 OWO66110:OWO66113 PGK66110:PGK66113 PQG66110:PQG66113 QAC66110:QAC66113 QJY66110:QJY66113 QTU66110:QTU66113 RDQ66110:RDQ66113 RNM66110:RNM66113 RXI66110:RXI66113 SHE66110:SHE66113 SRA66110:SRA66113 TAW66110:TAW66113 TKS66110:TKS66113 TUO66110:TUO66113 UEK66110:UEK66113 UOG66110:UOG66113 UYC66110:UYC66113 VHY66110:VHY66113 VRU66110:VRU66113 WBQ66110:WBQ66113 WLM66110:WLM66113 WVI66110:WVI66113 D131646:D131649 IW131646:IW131649 SS131646:SS131649 ACO131646:ACO131649 AMK131646:AMK131649 AWG131646:AWG131649 BGC131646:BGC131649 BPY131646:BPY131649 BZU131646:BZU131649 CJQ131646:CJQ131649 CTM131646:CTM131649 DDI131646:DDI131649 DNE131646:DNE131649 DXA131646:DXA131649 EGW131646:EGW131649 EQS131646:EQS131649 FAO131646:FAO131649 FKK131646:FKK131649 FUG131646:FUG131649 GEC131646:GEC131649 GNY131646:GNY131649 GXU131646:GXU131649 HHQ131646:HHQ131649 HRM131646:HRM131649 IBI131646:IBI131649 ILE131646:ILE131649 IVA131646:IVA131649 JEW131646:JEW131649 JOS131646:JOS131649 JYO131646:JYO131649 KIK131646:KIK131649 KSG131646:KSG131649 LCC131646:LCC131649 LLY131646:LLY131649 LVU131646:LVU131649 MFQ131646:MFQ131649 MPM131646:MPM131649 MZI131646:MZI131649 NJE131646:NJE131649 NTA131646:NTA131649 OCW131646:OCW131649 OMS131646:OMS131649 OWO131646:OWO131649 PGK131646:PGK131649 PQG131646:PQG131649 QAC131646:QAC131649 QJY131646:QJY131649 QTU131646:QTU131649 RDQ131646:RDQ131649 RNM131646:RNM131649 RXI131646:RXI131649 SHE131646:SHE131649 SRA131646:SRA131649 TAW131646:TAW131649 TKS131646:TKS131649 TUO131646:TUO131649 UEK131646:UEK131649 UOG131646:UOG131649 UYC131646:UYC131649 VHY131646:VHY131649 VRU131646:VRU131649 WBQ131646:WBQ131649 WLM131646:WLM131649 WVI131646:WVI131649 D197182:D197185 IW197182:IW197185 SS197182:SS197185 ACO197182:ACO197185 AMK197182:AMK197185 AWG197182:AWG197185 BGC197182:BGC197185 BPY197182:BPY197185 BZU197182:BZU197185 CJQ197182:CJQ197185 CTM197182:CTM197185 DDI197182:DDI197185 DNE197182:DNE197185 DXA197182:DXA197185 EGW197182:EGW197185 EQS197182:EQS197185 FAO197182:FAO197185 FKK197182:FKK197185 FUG197182:FUG197185 GEC197182:GEC197185 GNY197182:GNY197185 GXU197182:GXU197185 HHQ197182:HHQ197185 HRM197182:HRM197185 IBI197182:IBI197185 ILE197182:ILE197185 IVA197182:IVA197185 JEW197182:JEW197185 JOS197182:JOS197185 JYO197182:JYO197185 KIK197182:KIK197185 KSG197182:KSG197185 LCC197182:LCC197185 LLY197182:LLY197185 LVU197182:LVU197185 MFQ197182:MFQ197185 MPM197182:MPM197185 MZI197182:MZI197185 NJE197182:NJE197185 NTA197182:NTA197185 OCW197182:OCW197185 OMS197182:OMS197185 OWO197182:OWO197185 PGK197182:PGK197185 PQG197182:PQG197185 QAC197182:QAC197185 QJY197182:QJY197185 QTU197182:QTU197185 RDQ197182:RDQ197185 RNM197182:RNM197185 RXI197182:RXI197185 SHE197182:SHE197185 SRA197182:SRA197185 TAW197182:TAW197185 TKS197182:TKS197185 TUO197182:TUO197185 UEK197182:UEK197185 UOG197182:UOG197185 UYC197182:UYC197185 VHY197182:VHY197185 VRU197182:VRU197185 WBQ197182:WBQ197185 WLM197182:WLM197185 WVI197182:WVI197185 D262718:D262721 IW262718:IW262721 SS262718:SS262721 ACO262718:ACO262721 AMK262718:AMK262721 AWG262718:AWG262721 BGC262718:BGC262721 BPY262718:BPY262721 BZU262718:BZU262721 CJQ262718:CJQ262721 CTM262718:CTM262721 DDI262718:DDI262721 DNE262718:DNE262721 DXA262718:DXA262721 EGW262718:EGW262721 EQS262718:EQS262721 FAO262718:FAO262721 FKK262718:FKK262721 FUG262718:FUG262721 GEC262718:GEC262721 GNY262718:GNY262721 GXU262718:GXU262721 HHQ262718:HHQ262721 HRM262718:HRM262721 IBI262718:IBI262721 ILE262718:ILE262721 IVA262718:IVA262721 JEW262718:JEW262721 JOS262718:JOS262721 JYO262718:JYO262721 KIK262718:KIK262721 KSG262718:KSG262721 LCC262718:LCC262721 LLY262718:LLY262721 LVU262718:LVU262721 MFQ262718:MFQ262721 MPM262718:MPM262721 MZI262718:MZI262721 NJE262718:NJE262721 NTA262718:NTA262721 OCW262718:OCW262721 OMS262718:OMS262721 OWO262718:OWO262721 PGK262718:PGK262721 PQG262718:PQG262721 QAC262718:QAC262721 QJY262718:QJY262721 QTU262718:QTU262721 RDQ262718:RDQ262721 RNM262718:RNM262721 RXI262718:RXI262721 SHE262718:SHE262721 SRA262718:SRA262721 TAW262718:TAW262721 TKS262718:TKS262721 TUO262718:TUO262721 UEK262718:UEK262721 UOG262718:UOG262721 UYC262718:UYC262721 VHY262718:VHY262721 VRU262718:VRU262721 WBQ262718:WBQ262721 WLM262718:WLM262721 WVI262718:WVI262721 D328254:D328257 IW328254:IW328257 SS328254:SS328257 ACO328254:ACO328257 AMK328254:AMK328257 AWG328254:AWG328257 BGC328254:BGC328257 BPY328254:BPY328257 BZU328254:BZU328257 CJQ328254:CJQ328257 CTM328254:CTM328257 DDI328254:DDI328257 DNE328254:DNE328257 DXA328254:DXA328257 EGW328254:EGW328257 EQS328254:EQS328257 FAO328254:FAO328257 FKK328254:FKK328257 FUG328254:FUG328257 GEC328254:GEC328257 GNY328254:GNY328257 GXU328254:GXU328257 HHQ328254:HHQ328257 HRM328254:HRM328257 IBI328254:IBI328257 ILE328254:ILE328257 IVA328254:IVA328257 JEW328254:JEW328257 JOS328254:JOS328257 JYO328254:JYO328257 KIK328254:KIK328257 KSG328254:KSG328257 LCC328254:LCC328257 LLY328254:LLY328257 LVU328254:LVU328257 MFQ328254:MFQ328257 MPM328254:MPM328257 MZI328254:MZI328257 NJE328254:NJE328257 NTA328254:NTA328257 OCW328254:OCW328257 OMS328254:OMS328257 OWO328254:OWO328257 PGK328254:PGK328257 PQG328254:PQG328257 QAC328254:QAC328257 QJY328254:QJY328257 QTU328254:QTU328257 RDQ328254:RDQ328257 RNM328254:RNM328257 RXI328254:RXI328257 SHE328254:SHE328257 SRA328254:SRA328257 TAW328254:TAW328257 TKS328254:TKS328257 TUO328254:TUO328257 UEK328254:UEK328257 UOG328254:UOG328257 UYC328254:UYC328257 VHY328254:VHY328257 VRU328254:VRU328257 WBQ328254:WBQ328257 WLM328254:WLM328257 WVI328254:WVI328257 D393790:D393793 IW393790:IW393793 SS393790:SS393793 ACO393790:ACO393793 AMK393790:AMK393793 AWG393790:AWG393793 BGC393790:BGC393793 BPY393790:BPY393793 BZU393790:BZU393793 CJQ393790:CJQ393793 CTM393790:CTM393793 DDI393790:DDI393793 DNE393790:DNE393793 DXA393790:DXA393793 EGW393790:EGW393793 EQS393790:EQS393793 FAO393790:FAO393793 FKK393790:FKK393793 FUG393790:FUG393793 GEC393790:GEC393793 GNY393790:GNY393793 GXU393790:GXU393793 HHQ393790:HHQ393793 HRM393790:HRM393793 IBI393790:IBI393793 ILE393790:ILE393793 IVA393790:IVA393793 JEW393790:JEW393793 JOS393790:JOS393793 JYO393790:JYO393793 KIK393790:KIK393793 KSG393790:KSG393793 LCC393790:LCC393793 LLY393790:LLY393793 LVU393790:LVU393793 MFQ393790:MFQ393793 MPM393790:MPM393793 MZI393790:MZI393793 NJE393790:NJE393793 NTA393790:NTA393793 OCW393790:OCW393793 OMS393790:OMS393793 OWO393790:OWO393793 PGK393790:PGK393793 PQG393790:PQG393793 QAC393790:QAC393793 QJY393790:QJY393793 QTU393790:QTU393793 RDQ393790:RDQ393793 RNM393790:RNM393793 RXI393790:RXI393793 SHE393790:SHE393793 SRA393790:SRA393793 TAW393790:TAW393793 TKS393790:TKS393793 TUO393790:TUO393793 UEK393790:UEK393793 UOG393790:UOG393793 UYC393790:UYC393793 VHY393790:VHY393793 VRU393790:VRU393793 WBQ393790:WBQ393793 WLM393790:WLM393793 WVI393790:WVI393793 D459326:D459329 IW459326:IW459329 SS459326:SS459329 ACO459326:ACO459329 AMK459326:AMK459329 AWG459326:AWG459329 BGC459326:BGC459329 BPY459326:BPY459329 BZU459326:BZU459329 CJQ459326:CJQ459329 CTM459326:CTM459329 DDI459326:DDI459329 DNE459326:DNE459329 DXA459326:DXA459329 EGW459326:EGW459329 EQS459326:EQS459329 FAO459326:FAO459329 FKK459326:FKK459329 FUG459326:FUG459329 GEC459326:GEC459329 GNY459326:GNY459329 GXU459326:GXU459329 HHQ459326:HHQ459329 HRM459326:HRM459329 IBI459326:IBI459329 ILE459326:ILE459329 IVA459326:IVA459329 JEW459326:JEW459329 JOS459326:JOS459329 JYO459326:JYO459329 KIK459326:KIK459329 KSG459326:KSG459329 LCC459326:LCC459329 LLY459326:LLY459329 LVU459326:LVU459329 MFQ459326:MFQ459329 MPM459326:MPM459329 MZI459326:MZI459329 NJE459326:NJE459329 NTA459326:NTA459329 OCW459326:OCW459329 OMS459326:OMS459329 OWO459326:OWO459329 PGK459326:PGK459329 PQG459326:PQG459329 QAC459326:QAC459329 QJY459326:QJY459329 QTU459326:QTU459329 RDQ459326:RDQ459329 RNM459326:RNM459329 RXI459326:RXI459329 SHE459326:SHE459329 SRA459326:SRA459329 TAW459326:TAW459329 TKS459326:TKS459329 TUO459326:TUO459329 UEK459326:UEK459329 UOG459326:UOG459329 UYC459326:UYC459329 VHY459326:VHY459329 VRU459326:VRU459329 WBQ459326:WBQ459329 WLM459326:WLM459329 WVI459326:WVI459329 D524862:D524865 IW524862:IW524865 SS524862:SS524865 ACO524862:ACO524865 AMK524862:AMK524865 AWG524862:AWG524865 BGC524862:BGC524865 BPY524862:BPY524865 BZU524862:BZU524865 CJQ524862:CJQ524865 CTM524862:CTM524865 DDI524862:DDI524865 DNE524862:DNE524865 DXA524862:DXA524865 EGW524862:EGW524865 EQS524862:EQS524865 FAO524862:FAO524865 FKK524862:FKK524865 FUG524862:FUG524865 GEC524862:GEC524865 GNY524862:GNY524865 GXU524862:GXU524865 HHQ524862:HHQ524865 HRM524862:HRM524865 IBI524862:IBI524865 ILE524862:ILE524865 IVA524862:IVA524865 JEW524862:JEW524865 JOS524862:JOS524865 JYO524862:JYO524865 KIK524862:KIK524865 KSG524862:KSG524865 LCC524862:LCC524865 LLY524862:LLY524865 LVU524862:LVU524865 MFQ524862:MFQ524865 MPM524862:MPM524865 MZI524862:MZI524865 NJE524862:NJE524865 NTA524862:NTA524865 OCW524862:OCW524865 OMS524862:OMS524865 OWO524862:OWO524865 PGK524862:PGK524865 PQG524862:PQG524865 QAC524862:QAC524865 QJY524862:QJY524865 QTU524862:QTU524865 RDQ524862:RDQ524865 RNM524862:RNM524865 RXI524862:RXI524865 SHE524862:SHE524865 SRA524862:SRA524865 TAW524862:TAW524865 TKS524862:TKS524865 TUO524862:TUO524865 UEK524862:UEK524865 UOG524862:UOG524865 UYC524862:UYC524865 VHY524862:VHY524865 VRU524862:VRU524865 WBQ524862:WBQ524865 WLM524862:WLM524865 WVI524862:WVI524865 D590398:D590401 IW590398:IW590401 SS590398:SS590401 ACO590398:ACO590401 AMK590398:AMK590401 AWG590398:AWG590401 BGC590398:BGC590401 BPY590398:BPY590401 BZU590398:BZU590401 CJQ590398:CJQ590401 CTM590398:CTM590401 DDI590398:DDI590401 DNE590398:DNE590401 DXA590398:DXA590401 EGW590398:EGW590401 EQS590398:EQS590401 FAO590398:FAO590401 FKK590398:FKK590401 FUG590398:FUG590401 GEC590398:GEC590401 GNY590398:GNY590401 GXU590398:GXU590401 HHQ590398:HHQ590401 HRM590398:HRM590401 IBI590398:IBI590401 ILE590398:ILE590401 IVA590398:IVA590401 JEW590398:JEW590401 JOS590398:JOS590401 JYO590398:JYO590401 KIK590398:KIK590401 KSG590398:KSG590401 LCC590398:LCC590401 LLY590398:LLY590401 LVU590398:LVU590401 MFQ590398:MFQ590401 MPM590398:MPM590401 MZI590398:MZI590401 NJE590398:NJE590401 NTA590398:NTA590401 OCW590398:OCW590401 OMS590398:OMS590401 OWO590398:OWO590401 PGK590398:PGK590401 PQG590398:PQG590401 QAC590398:QAC590401 QJY590398:QJY590401 QTU590398:QTU590401 RDQ590398:RDQ590401 RNM590398:RNM590401 RXI590398:RXI590401 SHE590398:SHE590401 SRA590398:SRA590401 TAW590398:TAW590401 TKS590398:TKS590401 TUO590398:TUO590401 UEK590398:UEK590401 UOG590398:UOG590401 UYC590398:UYC590401 VHY590398:VHY590401 VRU590398:VRU590401 WBQ590398:WBQ590401 WLM590398:WLM590401 WVI590398:WVI590401 D655934:D655937 IW655934:IW655937 SS655934:SS655937 ACO655934:ACO655937 AMK655934:AMK655937 AWG655934:AWG655937 BGC655934:BGC655937 BPY655934:BPY655937 BZU655934:BZU655937 CJQ655934:CJQ655937 CTM655934:CTM655937 DDI655934:DDI655937 DNE655934:DNE655937 DXA655934:DXA655937 EGW655934:EGW655937 EQS655934:EQS655937 FAO655934:FAO655937 FKK655934:FKK655937 FUG655934:FUG655937 GEC655934:GEC655937 GNY655934:GNY655937 GXU655934:GXU655937 HHQ655934:HHQ655937 HRM655934:HRM655937 IBI655934:IBI655937 ILE655934:ILE655937 IVA655934:IVA655937 JEW655934:JEW655937 JOS655934:JOS655937 JYO655934:JYO655937 KIK655934:KIK655937 KSG655934:KSG655937 LCC655934:LCC655937 LLY655934:LLY655937 LVU655934:LVU655937 MFQ655934:MFQ655937 MPM655934:MPM655937 MZI655934:MZI655937 NJE655934:NJE655937 NTA655934:NTA655937 OCW655934:OCW655937 OMS655934:OMS655937 OWO655934:OWO655937 PGK655934:PGK655937 PQG655934:PQG655937 QAC655934:QAC655937 QJY655934:QJY655937 QTU655934:QTU655937 RDQ655934:RDQ655937 RNM655934:RNM655937 RXI655934:RXI655937 SHE655934:SHE655937 SRA655934:SRA655937 TAW655934:TAW655937 TKS655934:TKS655937 TUO655934:TUO655937 UEK655934:UEK655937 UOG655934:UOG655937 UYC655934:UYC655937 VHY655934:VHY655937 VRU655934:VRU655937 WBQ655934:WBQ655937 WLM655934:WLM655937 WVI655934:WVI655937 D721470:D721473 IW721470:IW721473 SS721470:SS721473 ACO721470:ACO721473 AMK721470:AMK721473 AWG721470:AWG721473 BGC721470:BGC721473 BPY721470:BPY721473 BZU721470:BZU721473 CJQ721470:CJQ721473 CTM721470:CTM721473 DDI721470:DDI721473 DNE721470:DNE721473 DXA721470:DXA721473 EGW721470:EGW721473 EQS721470:EQS721473 FAO721470:FAO721473 FKK721470:FKK721473 FUG721470:FUG721473 GEC721470:GEC721473 GNY721470:GNY721473 GXU721470:GXU721473 HHQ721470:HHQ721473 HRM721470:HRM721473 IBI721470:IBI721473 ILE721470:ILE721473 IVA721470:IVA721473 JEW721470:JEW721473 JOS721470:JOS721473 JYO721470:JYO721473 KIK721470:KIK721473 KSG721470:KSG721473 LCC721470:LCC721473 LLY721470:LLY721473 LVU721470:LVU721473 MFQ721470:MFQ721473 MPM721470:MPM721473 MZI721470:MZI721473 NJE721470:NJE721473 NTA721470:NTA721473 OCW721470:OCW721473 OMS721470:OMS721473 OWO721470:OWO721473 PGK721470:PGK721473 PQG721470:PQG721473 QAC721470:QAC721473 QJY721470:QJY721473 QTU721470:QTU721473 RDQ721470:RDQ721473 RNM721470:RNM721473 RXI721470:RXI721473 SHE721470:SHE721473 SRA721470:SRA721473 TAW721470:TAW721473 TKS721470:TKS721473 TUO721470:TUO721473 UEK721470:UEK721473 UOG721470:UOG721473 UYC721470:UYC721473 VHY721470:VHY721473 VRU721470:VRU721473 WBQ721470:WBQ721473 WLM721470:WLM721473 WVI721470:WVI721473 D787006:D787009 IW787006:IW787009 SS787006:SS787009 ACO787006:ACO787009 AMK787006:AMK787009 AWG787006:AWG787009 BGC787006:BGC787009 BPY787006:BPY787009 BZU787006:BZU787009 CJQ787006:CJQ787009 CTM787006:CTM787009 DDI787006:DDI787009 DNE787006:DNE787009 DXA787006:DXA787009 EGW787006:EGW787009 EQS787006:EQS787009 FAO787006:FAO787009 FKK787006:FKK787009 FUG787006:FUG787009 GEC787006:GEC787009 GNY787006:GNY787009 GXU787006:GXU787009 HHQ787006:HHQ787009 HRM787006:HRM787009 IBI787006:IBI787009 ILE787006:ILE787009 IVA787006:IVA787009 JEW787006:JEW787009 JOS787006:JOS787009 JYO787006:JYO787009 KIK787006:KIK787009 KSG787006:KSG787009 LCC787006:LCC787009 LLY787006:LLY787009 LVU787006:LVU787009 MFQ787006:MFQ787009 MPM787006:MPM787009 MZI787006:MZI787009 NJE787006:NJE787009 NTA787006:NTA787009 OCW787006:OCW787009 OMS787006:OMS787009 OWO787006:OWO787009 PGK787006:PGK787009 PQG787006:PQG787009 QAC787006:QAC787009 QJY787006:QJY787009 QTU787006:QTU787009 RDQ787006:RDQ787009 RNM787006:RNM787009 RXI787006:RXI787009 SHE787006:SHE787009 SRA787006:SRA787009 TAW787006:TAW787009 TKS787006:TKS787009 TUO787006:TUO787009 UEK787006:UEK787009 UOG787006:UOG787009 UYC787006:UYC787009 VHY787006:VHY787009 VRU787006:VRU787009 WBQ787006:WBQ787009 WLM787006:WLM787009 WVI787006:WVI787009 D852542:D852545 IW852542:IW852545 SS852542:SS852545 ACO852542:ACO852545 AMK852542:AMK852545 AWG852542:AWG852545 BGC852542:BGC852545 BPY852542:BPY852545 BZU852542:BZU852545 CJQ852542:CJQ852545 CTM852542:CTM852545 DDI852542:DDI852545 DNE852542:DNE852545 DXA852542:DXA852545 EGW852542:EGW852545 EQS852542:EQS852545 FAO852542:FAO852545 FKK852542:FKK852545 FUG852542:FUG852545 GEC852542:GEC852545 GNY852542:GNY852545 GXU852542:GXU852545 HHQ852542:HHQ852545 HRM852542:HRM852545 IBI852542:IBI852545 ILE852542:ILE852545 IVA852542:IVA852545 JEW852542:JEW852545 JOS852542:JOS852545 JYO852542:JYO852545 KIK852542:KIK852545 KSG852542:KSG852545 LCC852542:LCC852545 LLY852542:LLY852545 LVU852542:LVU852545 MFQ852542:MFQ852545 MPM852542:MPM852545 MZI852542:MZI852545 NJE852542:NJE852545 NTA852542:NTA852545 OCW852542:OCW852545 OMS852542:OMS852545 OWO852542:OWO852545 PGK852542:PGK852545 PQG852542:PQG852545 QAC852542:QAC852545 QJY852542:QJY852545 QTU852542:QTU852545 RDQ852542:RDQ852545 RNM852542:RNM852545 RXI852542:RXI852545 SHE852542:SHE852545 SRA852542:SRA852545 TAW852542:TAW852545 TKS852542:TKS852545 TUO852542:TUO852545 UEK852542:UEK852545 UOG852542:UOG852545 UYC852542:UYC852545 VHY852542:VHY852545 VRU852542:VRU852545 WBQ852542:WBQ852545 WLM852542:WLM852545 WVI852542:WVI852545 D918078:D918081 IW918078:IW918081 SS918078:SS918081 ACO918078:ACO918081 AMK918078:AMK918081 AWG918078:AWG918081 BGC918078:BGC918081 BPY918078:BPY918081 BZU918078:BZU918081 CJQ918078:CJQ918081 CTM918078:CTM918081 DDI918078:DDI918081 DNE918078:DNE918081 DXA918078:DXA918081 EGW918078:EGW918081 EQS918078:EQS918081 FAO918078:FAO918081 FKK918078:FKK918081 FUG918078:FUG918081 GEC918078:GEC918081 GNY918078:GNY918081 GXU918078:GXU918081 HHQ918078:HHQ918081 HRM918078:HRM918081 IBI918078:IBI918081 ILE918078:ILE918081 IVA918078:IVA918081 JEW918078:JEW918081 JOS918078:JOS918081 JYO918078:JYO918081 KIK918078:KIK918081 KSG918078:KSG918081 LCC918078:LCC918081 LLY918078:LLY918081 LVU918078:LVU918081 MFQ918078:MFQ918081 MPM918078:MPM918081 MZI918078:MZI918081 NJE918078:NJE918081 NTA918078:NTA918081 OCW918078:OCW918081 OMS918078:OMS918081 OWO918078:OWO918081 PGK918078:PGK918081 PQG918078:PQG918081 QAC918078:QAC918081 QJY918078:QJY918081 QTU918078:QTU918081 RDQ918078:RDQ918081 RNM918078:RNM918081 RXI918078:RXI918081 SHE918078:SHE918081 SRA918078:SRA918081 TAW918078:TAW918081 TKS918078:TKS918081 TUO918078:TUO918081 UEK918078:UEK918081 UOG918078:UOG918081 UYC918078:UYC918081 VHY918078:VHY918081 VRU918078:VRU918081 WBQ918078:WBQ918081 WLM918078:WLM918081 WVI918078:WVI918081 D983614:D983617 IW983614:IW983617 SS983614:SS983617 ACO983614:ACO983617 AMK983614:AMK983617 AWG983614:AWG983617 BGC983614:BGC983617 BPY983614:BPY983617 BZU983614:BZU983617 CJQ983614:CJQ983617 CTM983614:CTM983617 DDI983614:DDI983617 DNE983614:DNE983617 DXA983614:DXA983617 EGW983614:EGW983617 EQS983614:EQS983617 FAO983614:FAO983617 FKK983614:FKK983617 FUG983614:FUG983617 GEC983614:GEC983617 GNY983614:GNY983617 GXU983614:GXU983617 HHQ983614:HHQ983617 HRM983614:HRM983617 IBI983614:IBI983617 ILE983614:ILE983617 IVA983614:IVA983617 JEW983614:JEW983617 JOS983614:JOS983617 JYO983614:JYO983617 KIK983614:KIK983617 KSG983614:KSG983617 LCC983614:LCC983617 LLY983614:LLY983617 LVU983614:LVU983617 MFQ983614:MFQ983617 MPM983614:MPM983617 MZI983614:MZI983617 NJE983614:NJE983617 NTA983614:NTA983617 OCW983614:OCW983617 OMS983614:OMS983617 OWO983614:OWO983617 PGK983614:PGK983617 PQG983614:PQG983617 QAC983614:QAC983617 QJY983614:QJY983617 QTU983614:QTU983617 RDQ983614:RDQ983617 RNM983614:RNM983617 RXI983614:RXI983617 SHE983614:SHE983617 SRA983614:SRA983617 TAW983614:TAW983617 TKS983614:TKS983617 TUO983614:TUO983617 UEK983614:UEK983617 UOG983614:UOG983617 UYC983614:UYC983617 VHY983614:VHY983617 VRU983614:VRU983617 WBQ983614:WBQ983617 WLM983614:WLM983617 WVI983614:WVI983617 IW679 SS679 ACO679 AMK679 AWG679 BGC679 BPY679 BZU679 CJQ679 CTM679 DDI679 DNE679 DXA679 EGW679 EQS679 FAO679 FKK679 FUG679 GEC679 GNY679 GXU679 HHQ679 HRM679 IBI679 ILE679 IVA679 JEW679 JOS679 JYO679 KIK679 KSG679 LCC679 LLY679 LVU679 MFQ679 MPM679 MZI679 NJE679 NTA679 OCW679 OMS679 OWO679 PGK679 PQG679 QAC679 QJY679 QTU679 RDQ679 RNM679 RXI679 SHE679 SRA679 TAW679 TKS679 TUO679 UEK679 UOG679 UYC679 VHY679 VRU679 WBQ679 WLM679 WVI679 D66216 IW66216 SS66216 ACO66216 AMK66216 AWG66216 BGC66216 BPY66216 BZU66216 CJQ66216 CTM66216 DDI66216 DNE66216 DXA66216 EGW66216 EQS66216 FAO66216 FKK66216 FUG66216 GEC66216 GNY66216 GXU66216 HHQ66216 HRM66216 IBI66216 ILE66216 IVA66216 JEW66216 JOS66216 JYO66216 KIK66216 KSG66216 LCC66216 LLY66216 LVU66216 MFQ66216 MPM66216 MZI66216 NJE66216 NTA66216 OCW66216 OMS66216 OWO66216 PGK66216 PQG66216 QAC66216 QJY66216 QTU66216 RDQ66216 RNM66216 RXI66216 SHE66216 SRA66216 TAW66216 TKS66216 TUO66216 UEK66216 UOG66216 UYC66216 VHY66216 VRU66216 WBQ66216 WLM66216 WVI66216 D131752 IW131752 SS131752 ACO131752 AMK131752 AWG131752 BGC131752 BPY131752 BZU131752 CJQ131752 CTM131752 DDI131752 DNE131752 DXA131752 EGW131752 EQS131752 FAO131752 FKK131752 FUG131752 GEC131752 GNY131752 GXU131752 HHQ131752 HRM131752 IBI131752 ILE131752 IVA131752 JEW131752 JOS131752 JYO131752 KIK131752 KSG131752 LCC131752 LLY131752 LVU131752 MFQ131752 MPM131752 MZI131752 NJE131752 NTA131752 OCW131752 OMS131752 OWO131752 PGK131752 PQG131752 QAC131752 QJY131752 QTU131752 RDQ131752 RNM131752 RXI131752 SHE131752 SRA131752 TAW131752 TKS131752 TUO131752 UEK131752 UOG131752 UYC131752 VHY131752 VRU131752 WBQ131752 WLM131752 WVI131752 D197288 IW197288 SS197288 ACO197288 AMK197288 AWG197288 BGC197288 BPY197288 BZU197288 CJQ197288 CTM197288 DDI197288 DNE197288 DXA197288 EGW197288 EQS197288 FAO197288 FKK197288 FUG197288 GEC197288 GNY197288 GXU197288 HHQ197288 HRM197288 IBI197288 ILE197288 IVA197288 JEW197288 JOS197288 JYO197288 KIK197288 KSG197288 LCC197288 LLY197288 LVU197288 MFQ197288 MPM197288 MZI197288 NJE197288 NTA197288 OCW197288 OMS197288 OWO197288 PGK197288 PQG197288 QAC197288 QJY197288 QTU197288 RDQ197288 RNM197288 RXI197288 SHE197288 SRA197288 TAW197288 TKS197288 TUO197288 UEK197288 UOG197288 UYC197288 VHY197288 VRU197288 WBQ197288 WLM197288 WVI197288 D262824 IW262824 SS262824 ACO262824 AMK262824 AWG262824 BGC262824 BPY262824 BZU262824 CJQ262824 CTM262824 DDI262824 DNE262824 DXA262824 EGW262824 EQS262824 FAO262824 FKK262824 FUG262824 GEC262824 GNY262824 GXU262824 HHQ262824 HRM262824 IBI262824 ILE262824 IVA262824 JEW262824 JOS262824 JYO262824 KIK262824 KSG262824 LCC262824 LLY262824 LVU262824 MFQ262824 MPM262824 MZI262824 NJE262824 NTA262824 OCW262824 OMS262824 OWO262824 PGK262824 PQG262824 QAC262824 QJY262824 QTU262824 RDQ262824 RNM262824 RXI262824 SHE262824 SRA262824 TAW262824 TKS262824 TUO262824 UEK262824 UOG262824 UYC262824 VHY262824 VRU262824 WBQ262824 WLM262824 WVI262824 D328360 IW328360 SS328360 ACO328360 AMK328360 AWG328360 BGC328360 BPY328360 BZU328360 CJQ328360 CTM328360 DDI328360 DNE328360 DXA328360 EGW328360 EQS328360 FAO328360 FKK328360 FUG328360 GEC328360 GNY328360 GXU328360 HHQ328360 HRM328360 IBI328360 ILE328360 IVA328360 JEW328360 JOS328360 JYO328360 KIK328360 KSG328360 LCC328360 LLY328360 LVU328360 MFQ328360 MPM328360 MZI328360 NJE328360 NTA328360 OCW328360 OMS328360 OWO328360 PGK328360 PQG328360 QAC328360 QJY328360 QTU328360 RDQ328360 RNM328360 RXI328360 SHE328360 SRA328360 TAW328360 TKS328360 TUO328360 UEK328360 UOG328360 UYC328360 VHY328360 VRU328360 WBQ328360 WLM328360 WVI328360 D393896 IW393896 SS393896 ACO393896 AMK393896 AWG393896 BGC393896 BPY393896 BZU393896 CJQ393896 CTM393896 DDI393896 DNE393896 DXA393896 EGW393896 EQS393896 FAO393896 FKK393896 FUG393896 GEC393896 GNY393896 GXU393896 HHQ393896 HRM393896 IBI393896 ILE393896 IVA393896 JEW393896 JOS393896 JYO393896 KIK393896 KSG393896 LCC393896 LLY393896 LVU393896 MFQ393896 MPM393896 MZI393896 NJE393896 NTA393896 OCW393896 OMS393896 OWO393896 PGK393896 PQG393896 QAC393896 QJY393896 QTU393896 RDQ393896 RNM393896 RXI393896 SHE393896 SRA393896 TAW393896 TKS393896 TUO393896 UEK393896 UOG393896 UYC393896 VHY393896 VRU393896 WBQ393896 WLM393896 WVI393896 D459432 IW459432 SS459432 ACO459432 AMK459432 AWG459432 BGC459432 BPY459432 BZU459432 CJQ459432 CTM459432 DDI459432 DNE459432 DXA459432 EGW459432 EQS459432 FAO459432 FKK459432 FUG459432 GEC459432 GNY459432 GXU459432 HHQ459432 HRM459432 IBI459432 ILE459432 IVA459432 JEW459432 JOS459432 JYO459432 KIK459432 KSG459432 LCC459432 LLY459432 LVU459432 MFQ459432 MPM459432 MZI459432 NJE459432 NTA459432 OCW459432 OMS459432 OWO459432 PGK459432 PQG459432 QAC459432 QJY459432 QTU459432 RDQ459432 RNM459432 RXI459432 SHE459432 SRA459432 TAW459432 TKS459432 TUO459432 UEK459432 UOG459432 UYC459432 VHY459432 VRU459432 WBQ459432 WLM459432 WVI459432 D524968 IW524968 SS524968 ACO524968 AMK524968 AWG524968 BGC524968 BPY524968 BZU524968 CJQ524968 CTM524968 DDI524968 DNE524968 DXA524968 EGW524968 EQS524968 FAO524968 FKK524968 FUG524968 GEC524968 GNY524968 GXU524968 HHQ524968 HRM524968 IBI524968 ILE524968 IVA524968 JEW524968 JOS524968 JYO524968 KIK524968 KSG524968 LCC524968 LLY524968 LVU524968 MFQ524968 MPM524968 MZI524968 NJE524968 NTA524968 OCW524968 OMS524968 OWO524968 PGK524968 PQG524968 QAC524968 QJY524968 QTU524968 RDQ524968 RNM524968 RXI524968 SHE524968 SRA524968 TAW524968 TKS524968 TUO524968 UEK524968 UOG524968 UYC524968 VHY524968 VRU524968 WBQ524968 WLM524968 WVI524968 D590504 IW590504 SS590504 ACO590504 AMK590504 AWG590504 BGC590504 BPY590504 BZU590504 CJQ590504 CTM590504 DDI590504 DNE590504 DXA590504 EGW590504 EQS590504 FAO590504 FKK590504 FUG590504 GEC590504 GNY590504 GXU590504 HHQ590504 HRM590504 IBI590504 ILE590504 IVA590504 JEW590504 JOS590504 JYO590504 KIK590504 KSG590504 LCC590504 LLY590504 LVU590504 MFQ590504 MPM590504 MZI590504 NJE590504 NTA590504 OCW590504 OMS590504 OWO590504 PGK590504 PQG590504 QAC590504 QJY590504 QTU590504 RDQ590504 RNM590504 RXI590504 SHE590504 SRA590504 TAW590504 TKS590504 TUO590504 UEK590504 UOG590504 UYC590504 VHY590504 VRU590504 WBQ590504 WLM590504 WVI590504 D656040 IW656040 SS656040 ACO656040 AMK656040 AWG656040 BGC656040 BPY656040 BZU656040 CJQ656040 CTM656040 DDI656040 DNE656040 DXA656040 EGW656040 EQS656040 FAO656040 FKK656040 FUG656040 GEC656040 GNY656040 GXU656040 HHQ656040 HRM656040 IBI656040 ILE656040 IVA656040 JEW656040 JOS656040 JYO656040 KIK656040 KSG656040 LCC656040 LLY656040 LVU656040 MFQ656040 MPM656040 MZI656040 NJE656040 NTA656040 OCW656040 OMS656040 OWO656040 PGK656040 PQG656040 QAC656040 QJY656040 QTU656040 RDQ656040 RNM656040 RXI656040 SHE656040 SRA656040 TAW656040 TKS656040 TUO656040 UEK656040 UOG656040 UYC656040 VHY656040 VRU656040 WBQ656040 WLM656040 WVI656040 D721576 IW721576 SS721576 ACO721576 AMK721576 AWG721576 BGC721576 BPY721576 BZU721576 CJQ721576 CTM721576 DDI721576 DNE721576 DXA721576 EGW721576 EQS721576 FAO721576 FKK721576 FUG721576 GEC721576 GNY721576 GXU721576 HHQ721576 HRM721576 IBI721576 ILE721576 IVA721576 JEW721576 JOS721576 JYO721576 KIK721576 KSG721576 LCC721576 LLY721576 LVU721576 MFQ721576 MPM721576 MZI721576 NJE721576 NTA721576 OCW721576 OMS721576 OWO721576 PGK721576 PQG721576 QAC721576 QJY721576 QTU721576 RDQ721576 RNM721576 RXI721576 SHE721576 SRA721576 TAW721576 TKS721576 TUO721576 UEK721576 UOG721576 UYC721576 VHY721576 VRU721576 WBQ721576 WLM721576 WVI721576 D787112 IW787112 SS787112 ACO787112 AMK787112 AWG787112 BGC787112 BPY787112 BZU787112 CJQ787112 CTM787112 DDI787112 DNE787112 DXA787112 EGW787112 EQS787112 FAO787112 FKK787112 FUG787112 GEC787112 GNY787112 GXU787112 HHQ787112 HRM787112 IBI787112 ILE787112 IVA787112 JEW787112 JOS787112 JYO787112 KIK787112 KSG787112 LCC787112 LLY787112 LVU787112 MFQ787112 MPM787112 MZI787112 NJE787112 NTA787112 OCW787112 OMS787112 OWO787112 PGK787112 PQG787112 QAC787112 QJY787112 QTU787112 RDQ787112 RNM787112 RXI787112 SHE787112 SRA787112 TAW787112 TKS787112 TUO787112 UEK787112 UOG787112 UYC787112 VHY787112 VRU787112 WBQ787112 WLM787112 WVI787112 D852648 IW852648 SS852648 ACO852648 AMK852648 AWG852648 BGC852648 BPY852648 BZU852648 CJQ852648 CTM852648 DDI852648 DNE852648 DXA852648 EGW852648 EQS852648 FAO852648 FKK852648 FUG852648 GEC852648 GNY852648 GXU852648 HHQ852648 HRM852648 IBI852648 ILE852648 IVA852648 JEW852648 JOS852648 JYO852648 KIK852648 KSG852648 LCC852648 LLY852648 LVU852648 MFQ852648 MPM852648 MZI852648 NJE852648 NTA852648 OCW852648 OMS852648 OWO852648 PGK852648 PQG852648 QAC852648 QJY852648 QTU852648 RDQ852648 RNM852648 RXI852648 SHE852648 SRA852648 TAW852648 TKS852648 TUO852648 UEK852648 UOG852648 UYC852648 VHY852648 VRU852648 WBQ852648 WLM852648 WVI852648 D918184 IW918184 SS918184 ACO918184 AMK918184 AWG918184 BGC918184 BPY918184 BZU918184 CJQ918184 CTM918184 DDI918184 DNE918184 DXA918184 EGW918184 EQS918184 FAO918184 FKK918184 FUG918184 GEC918184 GNY918184 GXU918184 HHQ918184 HRM918184 IBI918184 ILE918184 IVA918184 JEW918184 JOS918184 JYO918184 KIK918184 KSG918184 LCC918184 LLY918184 LVU918184 MFQ918184 MPM918184 MZI918184 NJE918184 NTA918184 OCW918184 OMS918184 OWO918184 PGK918184 PQG918184 QAC918184 QJY918184 QTU918184 RDQ918184 RNM918184 RXI918184 SHE918184 SRA918184 TAW918184 TKS918184 TUO918184 UEK918184 UOG918184 UYC918184 VHY918184 VRU918184 WBQ918184 WLM918184 WVI918184 D983720 IW983720 SS983720 ACO983720 AMK983720 AWG983720 BGC983720 BPY983720 BZU983720 CJQ983720 CTM983720 DDI983720 DNE983720 DXA983720 EGW983720 EQS983720 FAO983720 FKK983720 FUG983720 GEC983720 GNY983720 GXU983720 HHQ983720 HRM983720 IBI983720 ILE983720 IVA983720 JEW983720 JOS983720 JYO983720 KIK983720 KSG983720 LCC983720 LLY983720 LVU983720 MFQ983720 MPM983720 MZI983720 NJE983720 NTA983720 OCW983720 OMS983720 OWO983720 PGK983720 PQG983720 QAC983720 QJY983720 QTU983720 RDQ983720 RNM983720 RXI983720 SHE983720 SRA983720 TAW983720 TKS983720 TUO983720 UEK983720 UOG983720 UYC983720 VHY983720 VRU983720 WBQ983720 WLM983720 WVI983720 D66145 IW66145 SS66145 ACO66145 AMK66145 AWG66145 BGC66145 BPY66145 BZU66145 CJQ66145 CTM66145 DDI66145 DNE66145 DXA66145 EGW66145 EQS66145 FAO66145 FKK66145 FUG66145 GEC66145 GNY66145 GXU66145 HHQ66145 HRM66145 IBI66145 ILE66145 IVA66145 JEW66145 JOS66145 JYO66145 KIK66145 KSG66145 LCC66145 LLY66145 LVU66145 MFQ66145 MPM66145 MZI66145 NJE66145 NTA66145 OCW66145 OMS66145 OWO66145 PGK66145 PQG66145 QAC66145 QJY66145 QTU66145 RDQ66145 RNM66145 RXI66145 SHE66145 SRA66145 TAW66145 TKS66145 TUO66145 UEK66145 UOG66145 UYC66145 VHY66145 VRU66145 WBQ66145 WLM66145 WVI66145 D131681 IW131681 SS131681 ACO131681 AMK131681 AWG131681 BGC131681 BPY131681 BZU131681 CJQ131681 CTM131681 DDI131681 DNE131681 DXA131681 EGW131681 EQS131681 FAO131681 FKK131681 FUG131681 GEC131681 GNY131681 GXU131681 HHQ131681 HRM131681 IBI131681 ILE131681 IVA131681 JEW131681 JOS131681 JYO131681 KIK131681 KSG131681 LCC131681 LLY131681 LVU131681 MFQ131681 MPM131681 MZI131681 NJE131681 NTA131681 OCW131681 OMS131681 OWO131681 PGK131681 PQG131681 QAC131681 QJY131681 QTU131681 RDQ131681 RNM131681 RXI131681 SHE131681 SRA131681 TAW131681 TKS131681 TUO131681 UEK131681 UOG131681 UYC131681 VHY131681 VRU131681 WBQ131681 WLM131681 WVI131681 D197217 IW197217 SS197217 ACO197217 AMK197217 AWG197217 BGC197217 BPY197217 BZU197217 CJQ197217 CTM197217 DDI197217 DNE197217 DXA197217 EGW197217 EQS197217 FAO197217 FKK197217 FUG197217 GEC197217 GNY197217 GXU197217 HHQ197217 HRM197217 IBI197217 ILE197217 IVA197217 JEW197217 JOS197217 JYO197217 KIK197217 KSG197217 LCC197217 LLY197217 LVU197217 MFQ197217 MPM197217 MZI197217 NJE197217 NTA197217 OCW197217 OMS197217 OWO197217 PGK197217 PQG197217 QAC197217 QJY197217 QTU197217 RDQ197217 RNM197217 RXI197217 SHE197217 SRA197217 TAW197217 TKS197217 TUO197217 UEK197217 UOG197217 UYC197217 VHY197217 VRU197217 WBQ197217 WLM197217 WVI197217 D262753 IW262753 SS262753 ACO262753 AMK262753 AWG262753 BGC262753 BPY262753 BZU262753 CJQ262753 CTM262753 DDI262753 DNE262753 DXA262753 EGW262753 EQS262753 FAO262753 FKK262753 FUG262753 GEC262753 GNY262753 GXU262753 HHQ262753 HRM262753 IBI262753 ILE262753 IVA262753 JEW262753 JOS262753 JYO262753 KIK262753 KSG262753 LCC262753 LLY262753 LVU262753 MFQ262753 MPM262753 MZI262753 NJE262753 NTA262753 OCW262753 OMS262753 OWO262753 PGK262753 PQG262753 QAC262753 QJY262753 QTU262753 RDQ262753 RNM262753 RXI262753 SHE262753 SRA262753 TAW262753 TKS262753 TUO262753 UEK262753 UOG262753 UYC262753 VHY262753 VRU262753 WBQ262753 WLM262753 WVI262753 D328289 IW328289 SS328289 ACO328289 AMK328289 AWG328289 BGC328289 BPY328289 BZU328289 CJQ328289 CTM328289 DDI328289 DNE328289 DXA328289 EGW328289 EQS328289 FAO328289 FKK328289 FUG328289 GEC328289 GNY328289 GXU328289 HHQ328289 HRM328289 IBI328289 ILE328289 IVA328289 JEW328289 JOS328289 JYO328289 KIK328289 KSG328289 LCC328289 LLY328289 LVU328289 MFQ328289 MPM328289 MZI328289 NJE328289 NTA328289 OCW328289 OMS328289 OWO328289 PGK328289 PQG328289 QAC328289 QJY328289 QTU328289 RDQ328289 RNM328289 RXI328289 SHE328289 SRA328289 TAW328289 TKS328289 TUO328289 UEK328289 UOG328289 UYC328289 VHY328289 VRU328289 WBQ328289 WLM328289 WVI328289 D393825 IW393825 SS393825 ACO393825 AMK393825 AWG393825 BGC393825 BPY393825 BZU393825 CJQ393825 CTM393825 DDI393825 DNE393825 DXA393825 EGW393825 EQS393825 FAO393825 FKK393825 FUG393825 GEC393825 GNY393825 GXU393825 HHQ393825 HRM393825 IBI393825 ILE393825 IVA393825 JEW393825 JOS393825 JYO393825 KIK393825 KSG393825 LCC393825 LLY393825 LVU393825 MFQ393825 MPM393825 MZI393825 NJE393825 NTA393825 OCW393825 OMS393825 OWO393825 PGK393825 PQG393825 QAC393825 QJY393825 QTU393825 RDQ393825 RNM393825 RXI393825 SHE393825 SRA393825 TAW393825 TKS393825 TUO393825 UEK393825 UOG393825 UYC393825 VHY393825 VRU393825 WBQ393825 WLM393825 WVI393825 D459361 IW459361 SS459361 ACO459361 AMK459361 AWG459361 BGC459361 BPY459361 BZU459361 CJQ459361 CTM459361 DDI459361 DNE459361 DXA459361 EGW459361 EQS459361 FAO459361 FKK459361 FUG459361 GEC459361 GNY459361 GXU459361 HHQ459361 HRM459361 IBI459361 ILE459361 IVA459361 JEW459361 JOS459361 JYO459361 KIK459361 KSG459361 LCC459361 LLY459361 LVU459361 MFQ459361 MPM459361 MZI459361 NJE459361 NTA459361 OCW459361 OMS459361 OWO459361 PGK459361 PQG459361 QAC459361 QJY459361 QTU459361 RDQ459361 RNM459361 RXI459361 SHE459361 SRA459361 TAW459361 TKS459361 TUO459361 UEK459361 UOG459361 UYC459361 VHY459361 VRU459361 WBQ459361 WLM459361 WVI459361 D524897 IW524897 SS524897 ACO524897 AMK524897 AWG524897 BGC524897 BPY524897 BZU524897 CJQ524897 CTM524897 DDI524897 DNE524897 DXA524897 EGW524897 EQS524897 FAO524897 FKK524897 FUG524897 GEC524897 GNY524897 GXU524897 HHQ524897 HRM524897 IBI524897 ILE524897 IVA524897 JEW524897 JOS524897 JYO524897 KIK524897 KSG524897 LCC524897 LLY524897 LVU524897 MFQ524897 MPM524897 MZI524897 NJE524897 NTA524897 OCW524897 OMS524897 OWO524897 PGK524897 PQG524897 QAC524897 QJY524897 QTU524897 RDQ524897 RNM524897 RXI524897 SHE524897 SRA524897 TAW524897 TKS524897 TUO524897 UEK524897 UOG524897 UYC524897 VHY524897 VRU524897 WBQ524897 WLM524897 WVI524897 D590433 IW590433 SS590433 ACO590433 AMK590433 AWG590433 BGC590433 BPY590433 BZU590433 CJQ590433 CTM590433 DDI590433 DNE590433 DXA590433 EGW590433 EQS590433 FAO590433 FKK590433 FUG590433 GEC590433 GNY590433 GXU590433 HHQ590433 HRM590433 IBI590433 ILE590433 IVA590433 JEW590433 JOS590433 JYO590433 KIK590433 KSG590433 LCC590433 LLY590433 LVU590433 MFQ590433 MPM590433 MZI590433 NJE590433 NTA590433 OCW590433 OMS590433 OWO590433 PGK590433 PQG590433 QAC590433 QJY590433 QTU590433 RDQ590433 RNM590433 RXI590433 SHE590433 SRA590433 TAW590433 TKS590433 TUO590433 UEK590433 UOG590433 UYC590433 VHY590433 VRU590433 WBQ590433 WLM590433 WVI590433 D655969 IW655969 SS655969 ACO655969 AMK655969 AWG655969 BGC655969 BPY655969 BZU655969 CJQ655969 CTM655969 DDI655969 DNE655969 DXA655969 EGW655969 EQS655969 FAO655969 FKK655969 FUG655969 GEC655969 GNY655969 GXU655969 HHQ655969 HRM655969 IBI655969 ILE655969 IVA655969 JEW655969 JOS655969 JYO655969 KIK655969 KSG655969 LCC655969 LLY655969 LVU655969 MFQ655969 MPM655969 MZI655969 NJE655969 NTA655969 OCW655969 OMS655969 OWO655969 PGK655969 PQG655969 QAC655969 QJY655969 QTU655969 RDQ655969 RNM655969 RXI655969 SHE655969 SRA655969 TAW655969 TKS655969 TUO655969 UEK655969 UOG655969 UYC655969 VHY655969 VRU655969 WBQ655969 WLM655969 WVI655969 D721505 IW721505 SS721505 ACO721505 AMK721505 AWG721505 BGC721505 BPY721505 BZU721505 CJQ721505 CTM721505 DDI721505 DNE721505 DXA721505 EGW721505 EQS721505 FAO721505 FKK721505 FUG721505 GEC721505 GNY721505 GXU721505 HHQ721505 HRM721505 IBI721505 ILE721505 IVA721505 JEW721505 JOS721505 JYO721505 KIK721505 KSG721505 LCC721505 LLY721505 LVU721505 MFQ721505 MPM721505 MZI721505 NJE721505 NTA721505 OCW721505 OMS721505 OWO721505 PGK721505 PQG721505 QAC721505 QJY721505 QTU721505 RDQ721505 RNM721505 RXI721505 SHE721505 SRA721505 TAW721505 TKS721505 TUO721505 UEK721505 UOG721505 UYC721505 VHY721505 VRU721505 WBQ721505 WLM721505 WVI721505 D787041 IW787041 SS787041 ACO787041 AMK787041 AWG787041 BGC787041 BPY787041 BZU787041 CJQ787041 CTM787041 DDI787041 DNE787041 DXA787041 EGW787041 EQS787041 FAO787041 FKK787041 FUG787041 GEC787041 GNY787041 GXU787041 HHQ787041 HRM787041 IBI787041 ILE787041 IVA787041 JEW787041 JOS787041 JYO787041 KIK787041 KSG787041 LCC787041 LLY787041 LVU787041 MFQ787041 MPM787041 MZI787041 NJE787041 NTA787041 OCW787041 OMS787041 OWO787041 PGK787041 PQG787041 QAC787041 QJY787041 QTU787041 RDQ787041 RNM787041 RXI787041 SHE787041 SRA787041 TAW787041 TKS787041 TUO787041 UEK787041 UOG787041 UYC787041 VHY787041 VRU787041 WBQ787041 WLM787041 WVI787041 D852577 IW852577 SS852577 ACO852577 AMK852577 AWG852577 BGC852577 BPY852577 BZU852577 CJQ852577 CTM852577 DDI852577 DNE852577 DXA852577 EGW852577 EQS852577 FAO852577 FKK852577 FUG852577 GEC852577 GNY852577 GXU852577 HHQ852577 HRM852577 IBI852577 ILE852577 IVA852577 JEW852577 JOS852577 JYO852577 KIK852577 KSG852577 LCC852577 LLY852577 LVU852577 MFQ852577 MPM852577 MZI852577 NJE852577 NTA852577 OCW852577 OMS852577 OWO852577 PGK852577 PQG852577 QAC852577 QJY852577 QTU852577 RDQ852577 RNM852577 RXI852577 SHE852577 SRA852577 TAW852577 TKS852577 TUO852577 UEK852577 UOG852577 UYC852577 VHY852577 VRU852577 WBQ852577 WLM852577 WVI852577 D918113 IW918113 SS918113 ACO918113 AMK918113 AWG918113 BGC918113 BPY918113 BZU918113 CJQ918113 CTM918113 DDI918113 DNE918113 DXA918113 EGW918113 EQS918113 FAO918113 FKK918113 FUG918113 GEC918113 GNY918113 GXU918113 HHQ918113 HRM918113 IBI918113 ILE918113 IVA918113 JEW918113 JOS918113 JYO918113 KIK918113 KSG918113 LCC918113 LLY918113 LVU918113 MFQ918113 MPM918113 MZI918113 NJE918113 NTA918113 OCW918113 OMS918113 OWO918113 PGK918113 PQG918113 QAC918113 QJY918113 QTU918113 RDQ918113 RNM918113 RXI918113 SHE918113 SRA918113 TAW918113 TKS918113 TUO918113 UEK918113 UOG918113 UYC918113 VHY918113 VRU918113 WBQ918113 WLM918113 WVI918113 D983649 IW983649 SS983649 ACO983649 AMK983649 AWG983649 BGC983649 BPY983649 BZU983649 CJQ983649 CTM983649 DDI983649 DNE983649 DXA983649 EGW983649 EQS983649 FAO983649 FKK983649 FUG983649 GEC983649 GNY983649 GXU983649 HHQ983649 HRM983649 IBI983649 ILE983649 IVA983649 JEW983649 JOS983649 JYO983649 KIK983649 KSG983649 LCC983649 LLY983649 LVU983649 MFQ983649 MPM983649 MZI983649 NJE983649 NTA983649 OCW983649 OMS983649 OWO983649 PGK983649 PQG983649 QAC983649 QJY983649 QTU983649 RDQ983649 RNM983649 RXI983649 SHE983649 SRA983649 TAW983649 TKS983649 TUO983649 UEK983649 UOG983649 UYC983649 VHY983649 VRU983649 WBQ983649 WLM983649 WVI983649 BGC31:BGC51 D65845:D65866 IW65845:IW65866 SS65845:SS65866 ACO65845:ACO65866 AMK65845:AMK65866 AWG65845:AWG65866 BGC65845:BGC65866 BPY65845:BPY65866 BZU65845:BZU65866 CJQ65845:CJQ65866 CTM65845:CTM65866 DDI65845:DDI65866 DNE65845:DNE65866 DXA65845:DXA65866 EGW65845:EGW65866 EQS65845:EQS65866 FAO65845:FAO65866 FKK65845:FKK65866 FUG65845:FUG65866 GEC65845:GEC65866 GNY65845:GNY65866 GXU65845:GXU65866 HHQ65845:HHQ65866 HRM65845:HRM65866 IBI65845:IBI65866 ILE65845:ILE65866 IVA65845:IVA65866 JEW65845:JEW65866 JOS65845:JOS65866 JYO65845:JYO65866 KIK65845:KIK65866 KSG65845:KSG65866 LCC65845:LCC65866 LLY65845:LLY65866 LVU65845:LVU65866 MFQ65845:MFQ65866 MPM65845:MPM65866 MZI65845:MZI65866 NJE65845:NJE65866 NTA65845:NTA65866 OCW65845:OCW65866 OMS65845:OMS65866 OWO65845:OWO65866 PGK65845:PGK65866 PQG65845:PQG65866 QAC65845:QAC65866 QJY65845:QJY65866 QTU65845:QTU65866 RDQ65845:RDQ65866 RNM65845:RNM65866 RXI65845:RXI65866 SHE65845:SHE65866 SRA65845:SRA65866 TAW65845:TAW65866 TKS65845:TKS65866 TUO65845:TUO65866 UEK65845:UEK65866 UOG65845:UOG65866 UYC65845:UYC65866 VHY65845:VHY65866 VRU65845:VRU65866 WBQ65845:WBQ65866 WLM65845:WLM65866 WVI65845:WVI65866 D131381:D131402 IW131381:IW131402 SS131381:SS131402 ACO131381:ACO131402 AMK131381:AMK131402 AWG131381:AWG131402 BGC131381:BGC131402 BPY131381:BPY131402 BZU131381:BZU131402 CJQ131381:CJQ131402 CTM131381:CTM131402 DDI131381:DDI131402 DNE131381:DNE131402 DXA131381:DXA131402 EGW131381:EGW131402 EQS131381:EQS131402 FAO131381:FAO131402 FKK131381:FKK131402 FUG131381:FUG131402 GEC131381:GEC131402 GNY131381:GNY131402 GXU131381:GXU131402 HHQ131381:HHQ131402 HRM131381:HRM131402 IBI131381:IBI131402 ILE131381:ILE131402 IVA131381:IVA131402 JEW131381:JEW131402 JOS131381:JOS131402 JYO131381:JYO131402 KIK131381:KIK131402 KSG131381:KSG131402 LCC131381:LCC131402 LLY131381:LLY131402 LVU131381:LVU131402 MFQ131381:MFQ131402 MPM131381:MPM131402 MZI131381:MZI131402 NJE131381:NJE131402 NTA131381:NTA131402 OCW131381:OCW131402 OMS131381:OMS131402 OWO131381:OWO131402 PGK131381:PGK131402 PQG131381:PQG131402 QAC131381:QAC131402 QJY131381:QJY131402 QTU131381:QTU131402 RDQ131381:RDQ131402 RNM131381:RNM131402 RXI131381:RXI131402 SHE131381:SHE131402 SRA131381:SRA131402 TAW131381:TAW131402 TKS131381:TKS131402 TUO131381:TUO131402 UEK131381:UEK131402 UOG131381:UOG131402 UYC131381:UYC131402 VHY131381:VHY131402 VRU131381:VRU131402 WBQ131381:WBQ131402 WLM131381:WLM131402 WVI131381:WVI131402 D196917:D196938 IW196917:IW196938 SS196917:SS196938 ACO196917:ACO196938 AMK196917:AMK196938 AWG196917:AWG196938 BGC196917:BGC196938 BPY196917:BPY196938 BZU196917:BZU196938 CJQ196917:CJQ196938 CTM196917:CTM196938 DDI196917:DDI196938 DNE196917:DNE196938 DXA196917:DXA196938 EGW196917:EGW196938 EQS196917:EQS196938 FAO196917:FAO196938 FKK196917:FKK196938 FUG196917:FUG196938 GEC196917:GEC196938 GNY196917:GNY196938 GXU196917:GXU196938 HHQ196917:HHQ196938 HRM196917:HRM196938 IBI196917:IBI196938 ILE196917:ILE196938 IVA196917:IVA196938 JEW196917:JEW196938 JOS196917:JOS196938 JYO196917:JYO196938 KIK196917:KIK196938 KSG196917:KSG196938 LCC196917:LCC196938 LLY196917:LLY196938 LVU196917:LVU196938 MFQ196917:MFQ196938 MPM196917:MPM196938 MZI196917:MZI196938 NJE196917:NJE196938 NTA196917:NTA196938 OCW196917:OCW196938 OMS196917:OMS196938 OWO196917:OWO196938 PGK196917:PGK196938 PQG196917:PQG196938 QAC196917:QAC196938 QJY196917:QJY196938 QTU196917:QTU196938 RDQ196917:RDQ196938 RNM196917:RNM196938 RXI196917:RXI196938 SHE196917:SHE196938 SRA196917:SRA196938 TAW196917:TAW196938 TKS196917:TKS196938 TUO196917:TUO196938 UEK196917:UEK196938 UOG196917:UOG196938 UYC196917:UYC196938 VHY196917:VHY196938 VRU196917:VRU196938 WBQ196917:WBQ196938 WLM196917:WLM196938 WVI196917:WVI196938 D262453:D262474 IW262453:IW262474 SS262453:SS262474 ACO262453:ACO262474 AMK262453:AMK262474 AWG262453:AWG262474 BGC262453:BGC262474 BPY262453:BPY262474 BZU262453:BZU262474 CJQ262453:CJQ262474 CTM262453:CTM262474 DDI262453:DDI262474 DNE262453:DNE262474 DXA262453:DXA262474 EGW262453:EGW262474 EQS262453:EQS262474 FAO262453:FAO262474 FKK262453:FKK262474 FUG262453:FUG262474 GEC262453:GEC262474 GNY262453:GNY262474 GXU262453:GXU262474 HHQ262453:HHQ262474 HRM262453:HRM262474 IBI262453:IBI262474 ILE262453:ILE262474 IVA262453:IVA262474 JEW262453:JEW262474 JOS262453:JOS262474 JYO262453:JYO262474 KIK262453:KIK262474 KSG262453:KSG262474 LCC262453:LCC262474 LLY262453:LLY262474 LVU262453:LVU262474 MFQ262453:MFQ262474 MPM262453:MPM262474 MZI262453:MZI262474 NJE262453:NJE262474 NTA262453:NTA262474 OCW262453:OCW262474 OMS262453:OMS262474 OWO262453:OWO262474 PGK262453:PGK262474 PQG262453:PQG262474 QAC262453:QAC262474 QJY262453:QJY262474 QTU262453:QTU262474 RDQ262453:RDQ262474 RNM262453:RNM262474 RXI262453:RXI262474 SHE262453:SHE262474 SRA262453:SRA262474 TAW262453:TAW262474 TKS262453:TKS262474 TUO262453:TUO262474 UEK262453:UEK262474 UOG262453:UOG262474 UYC262453:UYC262474 VHY262453:VHY262474 VRU262453:VRU262474 WBQ262453:WBQ262474 WLM262453:WLM262474 WVI262453:WVI262474 D327989:D328010 IW327989:IW328010 SS327989:SS328010 ACO327989:ACO328010 AMK327989:AMK328010 AWG327989:AWG328010 BGC327989:BGC328010 BPY327989:BPY328010 BZU327989:BZU328010 CJQ327989:CJQ328010 CTM327989:CTM328010 DDI327989:DDI328010 DNE327989:DNE328010 DXA327989:DXA328010 EGW327989:EGW328010 EQS327989:EQS328010 FAO327989:FAO328010 FKK327989:FKK328010 FUG327989:FUG328010 GEC327989:GEC328010 GNY327989:GNY328010 GXU327989:GXU328010 HHQ327989:HHQ328010 HRM327989:HRM328010 IBI327989:IBI328010 ILE327989:ILE328010 IVA327989:IVA328010 JEW327989:JEW328010 JOS327989:JOS328010 JYO327989:JYO328010 KIK327989:KIK328010 KSG327989:KSG328010 LCC327989:LCC328010 LLY327989:LLY328010 LVU327989:LVU328010 MFQ327989:MFQ328010 MPM327989:MPM328010 MZI327989:MZI328010 NJE327989:NJE328010 NTA327989:NTA328010 OCW327989:OCW328010 OMS327989:OMS328010 OWO327989:OWO328010 PGK327989:PGK328010 PQG327989:PQG328010 QAC327989:QAC328010 QJY327989:QJY328010 QTU327989:QTU328010 RDQ327989:RDQ328010 RNM327989:RNM328010 RXI327989:RXI328010 SHE327989:SHE328010 SRA327989:SRA328010 TAW327989:TAW328010 TKS327989:TKS328010 TUO327989:TUO328010 UEK327989:UEK328010 UOG327989:UOG328010 UYC327989:UYC328010 VHY327989:VHY328010 VRU327989:VRU328010 WBQ327989:WBQ328010 WLM327989:WLM328010 WVI327989:WVI328010 D393525:D393546 IW393525:IW393546 SS393525:SS393546 ACO393525:ACO393546 AMK393525:AMK393546 AWG393525:AWG393546 BGC393525:BGC393546 BPY393525:BPY393546 BZU393525:BZU393546 CJQ393525:CJQ393546 CTM393525:CTM393546 DDI393525:DDI393546 DNE393525:DNE393546 DXA393525:DXA393546 EGW393525:EGW393546 EQS393525:EQS393546 FAO393525:FAO393546 FKK393525:FKK393546 FUG393525:FUG393546 GEC393525:GEC393546 GNY393525:GNY393546 GXU393525:GXU393546 HHQ393525:HHQ393546 HRM393525:HRM393546 IBI393525:IBI393546 ILE393525:ILE393546 IVA393525:IVA393546 JEW393525:JEW393546 JOS393525:JOS393546 JYO393525:JYO393546 KIK393525:KIK393546 KSG393525:KSG393546 LCC393525:LCC393546 LLY393525:LLY393546 LVU393525:LVU393546 MFQ393525:MFQ393546 MPM393525:MPM393546 MZI393525:MZI393546 NJE393525:NJE393546 NTA393525:NTA393546 OCW393525:OCW393546 OMS393525:OMS393546 OWO393525:OWO393546 PGK393525:PGK393546 PQG393525:PQG393546 QAC393525:QAC393546 QJY393525:QJY393546 QTU393525:QTU393546 RDQ393525:RDQ393546 RNM393525:RNM393546 RXI393525:RXI393546 SHE393525:SHE393546 SRA393525:SRA393546 TAW393525:TAW393546 TKS393525:TKS393546 TUO393525:TUO393546 UEK393525:UEK393546 UOG393525:UOG393546 UYC393525:UYC393546 VHY393525:VHY393546 VRU393525:VRU393546 WBQ393525:WBQ393546 WLM393525:WLM393546 WVI393525:WVI393546 D459061:D459082 IW459061:IW459082 SS459061:SS459082 ACO459061:ACO459082 AMK459061:AMK459082 AWG459061:AWG459082 BGC459061:BGC459082 BPY459061:BPY459082 BZU459061:BZU459082 CJQ459061:CJQ459082 CTM459061:CTM459082 DDI459061:DDI459082 DNE459061:DNE459082 DXA459061:DXA459082 EGW459061:EGW459082 EQS459061:EQS459082 FAO459061:FAO459082 FKK459061:FKK459082 FUG459061:FUG459082 GEC459061:GEC459082 GNY459061:GNY459082 GXU459061:GXU459082 HHQ459061:HHQ459082 HRM459061:HRM459082 IBI459061:IBI459082 ILE459061:ILE459082 IVA459061:IVA459082 JEW459061:JEW459082 JOS459061:JOS459082 JYO459061:JYO459082 KIK459061:KIK459082 KSG459061:KSG459082 LCC459061:LCC459082 LLY459061:LLY459082 LVU459061:LVU459082 MFQ459061:MFQ459082 MPM459061:MPM459082 MZI459061:MZI459082 NJE459061:NJE459082 NTA459061:NTA459082 OCW459061:OCW459082 OMS459061:OMS459082 OWO459061:OWO459082 PGK459061:PGK459082 PQG459061:PQG459082 QAC459061:QAC459082 QJY459061:QJY459082 QTU459061:QTU459082 RDQ459061:RDQ459082 RNM459061:RNM459082 RXI459061:RXI459082 SHE459061:SHE459082 SRA459061:SRA459082 TAW459061:TAW459082 TKS459061:TKS459082 TUO459061:TUO459082 UEK459061:UEK459082 UOG459061:UOG459082 UYC459061:UYC459082 VHY459061:VHY459082 VRU459061:VRU459082 WBQ459061:WBQ459082 WLM459061:WLM459082 WVI459061:WVI459082 D524597:D524618 IW524597:IW524618 SS524597:SS524618 ACO524597:ACO524618 AMK524597:AMK524618 AWG524597:AWG524618 BGC524597:BGC524618 BPY524597:BPY524618 BZU524597:BZU524618 CJQ524597:CJQ524618 CTM524597:CTM524618 DDI524597:DDI524618 DNE524597:DNE524618 DXA524597:DXA524618 EGW524597:EGW524618 EQS524597:EQS524618 FAO524597:FAO524618 FKK524597:FKK524618 FUG524597:FUG524618 GEC524597:GEC524618 GNY524597:GNY524618 GXU524597:GXU524618 HHQ524597:HHQ524618 HRM524597:HRM524618 IBI524597:IBI524618 ILE524597:ILE524618 IVA524597:IVA524618 JEW524597:JEW524618 JOS524597:JOS524618 JYO524597:JYO524618 KIK524597:KIK524618 KSG524597:KSG524618 LCC524597:LCC524618 LLY524597:LLY524618 LVU524597:LVU524618 MFQ524597:MFQ524618 MPM524597:MPM524618 MZI524597:MZI524618 NJE524597:NJE524618 NTA524597:NTA524618 OCW524597:OCW524618 OMS524597:OMS524618 OWO524597:OWO524618 PGK524597:PGK524618 PQG524597:PQG524618 QAC524597:QAC524618 QJY524597:QJY524618 QTU524597:QTU524618 RDQ524597:RDQ524618 RNM524597:RNM524618 RXI524597:RXI524618 SHE524597:SHE524618 SRA524597:SRA524618 TAW524597:TAW524618 TKS524597:TKS524618 TUO524597:TUO524618 UEK524597:UEK524618 UOG524597:UOG524618 UYC524597:UYC524618 VHY524597:VHY524618 VRU524597:VRU524618 WBQ524597:WBQ524618 WLM524597:WLM524618 WVI524597:WVI524618 D590133:D590154 IW590133:IW590154 SS590133:SS590154 ACO590133:ACO590154 AMK590133:AMK590154 AWG590133:AWG590154 BGC590133:BGC590154 BPY590133:BPY590154 BZU590133:BZU590154 CJQ590133:CJQ590154 CTM590133:CTM590154 DDI590133:DDI590154 DNE590133:DNE590154 DXA590133:DXA590154 EGW590133:EGW590154 EQS590133:EQS590154 FAO590133:FAO590154 FKK590133:FKK590154 FUG590133:FUG590154 GEC590133:GEC590154 GNY590133:GNY590154 GXU590133:GXU590154 HHQ590133:HHQ590154 HRM590133:HRM590154 IBI590133:IBI590154 ILE590133:ILE590154 IVA590133:IVA590154 JEW590133:JEW590154 JOS590133:JOS590154 JYO590133:JYO590154 KIK590133:KIK590154 KSG590133:KSG590154 LCC590133:LCC590154 LLY590133:LLY590154 LVU590133:LVU590154 MFQ590133:MFQ590154 MPM590133:MPM590154 MZI590133:MZI590154 NJE590133:NJE590154 NTA590133:NTA590154 OCW590133:OCW590154 OMS590133:OMS590154 OWO590133:OWO590154 PGK590133:PGK590154 PQG590133:PQG590154 QAC590133:QAC590154 QJY590133:QJY590154 QTU590133:QTU590154 RDQ590133:RDQ590154 RNM590133:RNM590154 RXI590133:RXI590154 SHE590133:SHE590154 SRA590133:SRA590154 TAW590133:TAW590154 TKS590133:TKS590154 TUO590133:TUO590154 UEK590133:UEK590154 UOG590133:UOG590154 UYC590133:UYC590154 VHY590133:VHY590154 VRU590133:VRU590154 WBQ590133:WBQ590154 WLM590133:WLM590154 WVI590133:WVI590154 D655669:D655690 IW655669:IW655690 SS655669:SS655690 ACO655669:ACO655690 AMK655669:AMK655690 AWG655669:AWG655690 BGC655669:BGC655690 BPY655669:BPY655690 BZU655669:BZU655690 CJQ655669:CJQ655690 CTM655669:CTM655690 DDI655669:DDI655690 DNE655669:DNE655690 DXA655669:DXA655690 EGW655669:EGW655690 EQS655669:EQS655690 FAO655669:FAO655690 FKK655669:FKK655690 FUG655669:FUG655690 GEC655669:GEC655690 GNY655669:GNY655690 GXU655669:GXU655690 HHQ655669:HHQ655690 HRM655669:HRM655690 IBI655669:IBI655690 ILE655669:ILE655690 IVA655669:IVA655690 JEW655669:JEW655690 JOS655669:JOS655690 JYO655669:JYO655690 KIK655669:KIK655690 KSG655669:KSG655690 LCC655669:LCC655690 LLY655669:LLY655690 LVU655669:LVU655690 MFQ655669:MFQ655690 MPM655669:MPM655690 MZI655669:MZI655690 NJE655669:NJE655690 NTA655669:NTA655690 OCW655669:OCW655690 OMS655669:OMS655690 OWO655669:OWO655690 PGK655669:PGK655690 PQG655669:PQG655690 QAC655669:QAC655690 QJY655669:QJY655690 QTU655669:QTU655690 RDQ655669:RDQ655690 RNM655669:RNM655690 RXI655669:RXI655690 SHE655669:SHE655690 SRA655669:SRA655690 TAW655669:TAW655690 TKS655669:TKS655690 TUO655669:TUO655690 UEK655669:UEK655690 UOG655669:UOG655690 UYC655669:UYC655690 VHY655669:VHY655690 VRU655669:VRU655690 WBQ655669:WBQ655690 WLM655669:WLM655690 WVI655669:WVI655690 D721205:D721226 IW721205:IW721226 SS721205:SS721226 ACO721205:ACO721226 AMK721205:AMK721226 AWG721205:AWG721226 BGC721205:BGC721226 BPY721205:BPY721226 BZU721205:BZU721226 CJQ721205:CJQ721226 CTM721205:CTM721226 DDI721205:DDI721226 DNE721205:DNE721226 DXA721205:DXA721226 EGW721205:EGW721226 EQS721205:EQS721226 FAO721205:FAO721226 FKK721205:FKK721226 FUG721205:FUG721226 GEC721205:GEC721226 GNY721205:GNY721226 GXU721205:GXU721226 HHQ721205:HHQ721226 HRM721205:HRM721226 IBI721205:IBI721226 ILE721205:ILE721226 IVA721205:IVA721226 JEW721205:JEW721226 JOS721205:JOS721226 JYO721205:JYO721226 KIK721205:KIK721226 KSG721205:KSG721226 LCC721205:LCC721226 LLY721205:LLY721226 LVU721205:LVU721226 MFQ721205:MFQ721226 MPM721205:MPM721226 MZI721205:MZI721226 NJE721205:NJE721226 NTA721205:NTA721226 OCW721205:OCW721226 OMS721205:OMS721226 OWO721205:OWO721226 PGK721205:PGK721226 PQG721205:PQG721226 QAC721205:QAC721226 QJY721205:QJY721226 QTU721205:QTU721226 RDQ721205:RDQ721226 RNM721205:RNM721226 RXI721205:RXI721226 SHE721205:SHE721226 SRA721205:SRA721226 TAW721205:TAW721226 TKS721205:TKS721226 TUO721205:TUO721226 UEK721205:UEK721226 UOG721205:UOG721226 UYC721205:UYC721226 VHY721205:VHY721226 VRU721205:VRU721226 WBQ721205:WBQ721226 WLM721205:WLM721226 WVI721205:WVI721226 D786741:D786762 IW786741:IW786762 SS786741:SS786762 ACO786741:ACO786762 AMK786741:AMK786762 AWG786741:AWG786762 BGC786741:BGC786762 BPY786741:BPY786762 BZU786741:BZU786762 CJQ786741:CJQ786762 CTM786741:CTM786762 DDI786741:DDI786762 DNE786741:DNE786762 DXA786741:DXA786762 EGW786741:EGW786762 EQS786741:EQS786762 FAO786741:FAO786762 FKK786741:FKK786762 FUG786741:FUG786762 GEC786741:GEC786762 GNY786741:GNY786762 GXU786741:GXU786762 HHQ786741:HHQ786762 HRM786741:HRM786762 IBI786741:IBI786762 ILE786741:ILE786762 IVA786741:IVA786762 JEW786741:JEW786762 JOS786741:JOS786762 JYO786741:JYO786762 KIK786741:KIK786762 KSG786741:KSG786762 LCC786741:LCC786762 LLY786741:LLY786762 LVU786741:LVU786762 MFQ786741:MFQ786762 MPM786741:MPM786762 MZI786741:MZI786762 NJE786741:NJE786762 NTA786741:NTA786762 OCW786741:OCW786762 OMS786741:OMS786762 OWO786741:OWO786762 PGK786741:PGK786762 PQG786741:PQG786762 QAC786741:QAC786762 QJY786741:QJY786762 QTU786741:QTU786762 RDQ786741:RDQ786762 RNM786741:RNM786762 RXI786741:RXI786762 SHE786741:SHE786762 SRA786741:SRA786762 TAW786741:TAW786762 TKS786741:TKS786762 TUO786741:TUO786762 UEK786741:UEK786762 UOG786741:UOG786762 UYC786741:UYC786762 VHY786741:VHY786762 VRU786741:VRU786762 WBQ786741:WBQ786762 WLM786741:WLM786762 WVI786741:WVI786762 D852277:D852298 IW852277:IW852298 SS852277:SS852298 ACO852277:ACO852298 AMK852277:AMK852298 AWG852277:AWG852298 BGC852277:BGC852298 BPY852277:BPY852298 BZU852277:BZU852298 CJQ852277:CJQ852298 CTM852277:CTM852298 DDI852277:DDI852298 DNE852277:DNE852298 DXA852277:DXA852298 EGW852277:EGW852298 EQS852277:EQS852298 FAO852277:FAO852298 FKK852277:FKK852298 FUG852277:FUG852298 GEC852277:GEC852298 GNY852277:GNY852298 GXU852277:GXU852298 HHQ852277:HHQ852298 HRM852277:HRM852298 IBI852277:IBI852298 ILE852277:ILE852298 IVA852277:IVA852298 JEW852277:JEW852298 JOS852277:JOS852298 JYO852277:JYO852298 KIK852277:KIK852298 KSG852277:KSG852298 LCC852277:LCC852298 LLY852277:LLY852298 LVU852277:LVU852298 MFQ852277:MFQ852298 MPM852277:MPM852298 MZI852277:MZI852298 NJE852277:NJE852298 NTA852277:NTA852298 OCW852277:OCW852298 OMS852277:OMS852298 OWO852277:OWO852298 PGK852277:PGK852298 PQG852277:PQG852298 QAC852277:QAC852298 QJY852277:QJY852298 QTU852277:QTU852298 RDQ852277:RDQ852298 RNM852277:RNM852298 RXI852277:RXI852298 SHE852277:SHE852298 SRA852277:SRA852298 TAW852277:TAW852298 TKS852277:TKS852298 TUO852277:TUO852298 UEK852277:UEK852298 UOG852277:UOG852298 UYC852277:UYC852298 VHY852277:VHY852298 VRU852277:VRU852298 WBQ852277:WBQ852298 WLM852277:WLM852298 WVI852277:WVI852298 D917813:D917834 IW917813:IW917834 SS917813:SS917834 ACO917813:ACO917834 AMK917813:AMK917834 AWG917813:AWG917834 BGC917813:BGC917834 BPY917813:BPY917834 BZU917813:BZU917834 CJQ917813:CJQ917834 CTM917813:CTM917834 DDI917813:DDI917834 DNE917813:DNE917834 DXA917813:DXA917834 EGW917813:EGW917834 EQS917813:EQS917834 FAO917813:FAO917834 FKK917813:FKK917834 FUG917813:FUG917834 GEC917813:GEC917834 GNY917813:GNY917834 GXU917813:GXU917834 HHQ917813:HHQ917834 HRM917813:HRM917834 IBI917813:IBI917834 ILE917813:ILE917834 IVA917813:IVA917834 JEW917813:JEW917834 JOS917813:JOS917834 JYO917813:JYO917834 KIK917813:KIK917834 KSG917813:KSG917834 LCC917813:LCC917834 LLY917813:LLY917834 LVU917813:LVU917834 MFQ917813:MFQ917834 MPM917813:MPM917834 MZI917813:MZI917834 NJE917813:NJE917834 NTA917813:NTA917834 OCW917813:OCW917834 OMS917813:OMS917834 OWO917813:OWO917834 PGK917813:PGK917834 PQG917813:PQG917834 QAC917813:QAC917834 QJY917813:QJY917834 QTU917813:QTU917834 RDQ917813:RDQ917834 RNM917813:RNM917834 RXI917813:RXI917834 SHE917813:SHE917834 SRA917813:SRA917834 TAW917813:TAW917834 TKS917813:TKS917834 TUO917813:TUO917834 UEK917813:UEK917834 UOG917813:UOG917834 UYC917813:UYC917834 VHY917813:VHY917834 VRU917813:VRU917834 WBQ917813:WBQ917834 WLM917813:WLM917834 WVI917813:WVI917834 D983349:D983370 IW983349:IW983370 SS983349:SS983370 ACO983349:ACO983370 AMK983349:AMK983370 AWG983349:AWG983370 BGC983349:BGC983370 BPY983349:BPY983370 BZU983349:BZU983370 CJQ983349:CJQ983370 CTM983349:CTM983370 DDI983349:DDI983370 DNE983349:DNE983370 DXA983349:DXA983370 EGW983349:EGW983370 EQS983349:EQS983370 FAO983349:FAO983370 FKK983349:FKK983370 FUG983349:FUG983370 GEC983349:GEC983370 GNY983349:GNY983370 GXU983349:GXU983370 HHQ983349:HHQ983370 HRM983349:HRM983370 IBI983349:IBI983370 ILE983349:ILE983370 IVA983349:IVA983370 JEW983349:JEW983370 JOS983349:JOS983370 JYO983349:JYO983370 KIK983349:KIK983370 KSG983349:KSG983370 LCC983349:LCC983370 LLY983349:LLY983370 LVU983349:LVU983370 MFQ983349:MFQ983370 MPM983349:MPM983370 MZI983349:MZI983370 NJE983349:NJE983370 NTA983349:NTA983370 OCW983349:OCW983370 OMS983349:OMS983370 OWO983349:OWO983370 PGK983349:PGK983370 PQG983349:PQG983370 QAC983349:QAC983370 QJY983349:QJY983370 QTU983349:QTU983370 RDQ983349:RDQ983370 RNM983349:RNM983370 RXI983349:RXI983370 SHE983349:SHE983370 SRA983349:SRA983370 TAW983349:TAW983370 TKS983349:TKS983370 TUO983349:TUO983370 UEK983349:UEK983370 UOG983349:UOG983370 UYC983349:UYC983370 VHY983349:VHY983370 VRU983349:VRU983370 WBQ983349:WBQ983370 WLM983349:WLM983370 WVI983349:WVI983370 VHY414:VHY432 IW13 SS13 ACO13 AMK13 AWG13 BGC13 BPY13 BZU13 CJQ13 CTM13 DDI13 DNE13 DXA13 EGW13 EQS13 FAO13 FKK13 FUG13 GEC13 GNY13 GXU13 HHQ13 HRM13 IBI13 ILE13 IVA13 JEW13 JOS13 JYO13 KIK13 KSG13 LCC13 LLY13 LVU13 MFQ13 MPM13 MZI13 NJE13 NTA13 OCW13 OMS13 OWO13 PGK13 PQG13 QAC13 QJY13 QTU13 RDQ13 RNM13 RXI13 SHE13 SRA13 TAW13 TKS13 TUO13 UEK13 UOG13 UYC13 VHY13 VRU13 WBQ13 WLM13 WVI13 D65826 IW65826 SS65826 ACO65826 AMK65826 AWG65826 BGC65826 BPY65826 BZU65826 CJQ65826 CTM65826 DDI65826 DNE65826 DXA65826 EGW65826 EQS65826 FAO65826 FKK65826 FUG65826 GEC65826 GNY65826 GXU65826 HHQ65826 HRM65826 IBI65826 ILE65826 IVA65826 JEW65826 JOS65826 JYO65826 KIK65826 KSG65826 LCC65826 LLY65826 LVU65826 MFQ65826 MPM65826 MZI65826 NJE65826 NTA65826 OCW65826 OMS65826 OWO65826 PGK65826 PQG65826 QAC65826 QJY65826 QTU65826 RDQ65826 RNM65826 RXI65826 SHE65826 SRA65826 TAW65826 TKS65826 TUO65826 UEK65826 UOG65826 UYC65826 VHY65826 VRU65826 WBQ65826 WLM65826 WVI65826 D131362 IW131362 SS131362 ACO131362 AMK131362 AWG131362 BGC131362 BPY131362 BZU131362 CJQ131362 CTM131362 DDI131362 DNE131362 DXA131362 EGW131362 EQS131362 FAO131362 FKK131362 FUG131362 GEC131362 GNY131362 GXU131362 HHQ131362 HRM131362 IBI131362 ILE131362 IVA131362 JEW131362 JOS131362 JYO131362 KIK131362 KSG131362 LCC131362 LLY131362 LVU131362 MFQ131362 MPM131362 MZI131362 NJE131362 NTA131362 OCW131362 OMS131362 OWO131362 PGK131362 PQG131362 QAC131362 QJY131362 QTU131362 RDQ131362 RNM131362 RXI131362 SHE131362 SRA131362 TAW131362 TKS131362 TUO131362 UEK131362 UOG131362 UYC131362 VHY131362 VRU131362 WBQ131362 WLM131362 WVI131362 D196898 IW196898 SS196898 ACO196898 AMK196898 AWG196898 BGC196898 BPY196898 BZU196898 CJQ196898 CTM196898 DDI196898 DNE196898 DXA196898 EGW196898 EQS196898 FAO196898 FKK196898 FUG196898 GEC196898 GNY196898 GXU196898 HHQ196898 HRM196898 IBI196898 ILE196898 IVA196898 JEW196898 JOS196898 JYO196898 KIK196898 KSG196898 LCC196898 LLY196898 LVU196898 MFQ196898 MPM196898 MZI196898 NJE196898 NTA196898 OCW196898 OMS196898 OWO196898 PGK196898 PQG196898 QAC196898 QJY196898 QTU196898 RDQ196898 RNM196898 RXI196898 SHE196898 SRA196898 TAW196898 TKS196898 TUO196898 UEK196898 UOG196898 UYC196898 VHY196898 VRU196898 WBQ196898 WLM196898 WVI196898 D262434 IW262434 SS262434 ACO262434 AMK262434 AWG262434 BGC262434 BPY262434 BZU262434 CJQ262434 CTM262434 DDI262434 DNE262434 DXA262434 EGW262434 EQS262434 FAO262434 FKK262434 FUG262434 GEC262434 GNY262434 GXU262434 HHQ262434 HRM262434 IBI262434 ILE262434 IVA262434 JEW262434 JOS262434 JYO262434 KIK262434 KSG262434 LCC262434 LLY262434 LVU262434 MFQ262434 MPM262434 MZI262434 NJE262434 NTA262434 OCW262434 OMS262434 OWO262434 PGK262434 PQG262434 QAC262434 QJY262434 QTU262434 RDQ262434 RNM262434 RXI262434 SHE262434 SRA262434 TAW262434 TKS262434 TUO262434 UEK262434 UOG262434 UYC262434 VHY262434 VRU262434 WBQ262434 WLM262434 WVI262434 D327970 IW327970 SS327970 ACO327970 AMK327970 AWG327970 BGC327970 BPY327970 BZU327970 CJQ327970 CTM327970 DDI327970 DNE327970 DXA327970 EGW327970 EQS327970 FAO327970 FKK327970 FUG327970 GEC327970 GNY327970 GXU327970 HHQ327970 HRM327970 IBI327970 ILE327970 IVA327970 JEW327970 JOS327970 JYO327970 KIK327970 KSG327970 LCC327970 LLY327970 LVU327970 MFQ327970 MPM327970 MZI327970 NJE327970 NTA327970 OCW327970 OMS327970 OWO327970 PGK327970 PQG327970 QAC327970 QJY327970 QTU327970 RDQ327970 RNM327970 RXI327970 SHE327970 SRA327970 TAW327970 TKS327970 TUO327970 UEK327970 UOG327970 UYC327970 VHY327970 VRU327970 WBQ327970 WLM327970 WVI327970 D393506 IW393506 SS393506 ACO393506 AMK393506 AWG393506 BGC393506 BPY393506 BZU393506 CJQ393506 CTM393506 DDI393506 DNE393506 DXA393506 EGW393506 EQS393506 FAO393506 FKK393506 FUG393506 GEC393506 GNY393506 GXU393506 HHQ393506 HRM393506 IBI393506 ILE393506 IVA393506 JEW393506 JOS393506 JYO393506 KIK393506 KSG393506 LCC393506 LLY393506 LVU393506 MFQ393506 MPM393506 MZI393506 NJE393506 NTA393506 OCW393506 OMS393506 OWO393506 PGK393506 PQG393506 QAC393506 QJY393506 QTU393506 RDQ393506 RNM393506 RXI393506 SHE393506 SRA393506 TAW393506 TKS393506 TUO393506 UEK393506 UOG393506 UYC393506 VHY393506 VRU393506 WBQ393506 WLM393506 WVI393506 D459042 IW459042 SS459042 ACO459042 AMK459042 AWG459042 BGC459042 BPY459042 BZU459042 CJQ459042 CTM459042 DDI459042 DNE459042 DXA459042 EGW459042 EQS459042 FAO459042 FKK459042 FUG459042 GEC459042 GNY459042 GXU459042 HHQ459042 HRM459042 IBI459042 ILE459042 IVA459042 JEW459042 JOS459042 JYO459042 KIK459042 KSG459042 LCC459042 LLY459042 LVU459042 MFQ459042 MPM459042 MZI459042 NJE459042 NTA459042 OCW459042 OMS459042 OWO459042 PGK459042 PQG459042 QAC459042 QJY459042 QTU459042 RDQ459042 RNM459042 RXI459042 SHE459042 SRA459042 TAW459042 TKS459042 TUO459042 UEK459042 UOG459042 UYC459042 VHY459042 VRU459042 WBQ459042 WLM459042 WVI459042 D524578 IW524578 SS524578 ACO524578 AMK524578 AWG524578 BGC524578 BPY524578 BZU524578 CJQ524578 CTM524578 DDI524578 DNE524578 DXA524578 EGW524578 EQS524578 FAO524578 FKK524578 FUG524578 GEC524578 GNY524578 GXU524578 HHQ524578 HRM524578 IBI524578 ILE524578 IVA524578 JEW524578 JOS524578 JYO524578 KIK524578 KSG524578 LCC524578 LLY524578 LVU524578 MFQ524578 MPM524578 MZI524578 NJE524578 NTA524578 OCW524578 OMS524578 OWO524578 PGK524578 PQG524578 QAC524578 QJY524578 QTU524578 RDQ524578 RNM524578 RXI524578 SHE524578 SRA524578 TAW524578 TKS524578 TUO524578 UEK524578 UOG524578 UYC524578 VHY524578 VRU524578 WBQ524578 WLM524578 WVI524578 D590114 IW590114 SS590114 ACO590114 AMK590114 AWG590114 BGC590114 BPY590114 BZU590114 CJQ590114 CTM590114 DDI590114 DNE590114 DXA590114 EGW590114 EQS590114 FAO590114 FKK590114 FUG590114 GEC590114 GNY590114 GXU590114 HHQ590114 HRM590114 IBI590114 ILE590114 IVA590114 JEW590114 JOS590114 JYO590114 KIK590114 KSG590114 LCC590114 LLY590114 LVU590114 MFQ590114 MPM590114 MZI590114 NJE590114 NTA590114 OCW590114 OMS590114 OWO590114 PGK590114 PQG590114 QAC590114 QJY590114 QTU590114 RDQ590114 RNM590114 RXI590114 SHE590114 SRA590114 TAW590114 TKS590114 TUO590114 UEK590114 UOG590114 UYC590114 VHY590114 VRU590114 WBQ590114 WLM590114 WVI590114 D655650 IW655650 SS655650 ACO655650 AMK655650 AWG655650 BGC655650 BPY655650 BZU655650 CJQ655650 CTM655650 DDI655650 DNE655650 DXA655650 EGW655650 EQS655650 FAO655650 FKK655650 FUG655650 GEC655650 GNY655650 GXU655650 HHQ655650 HRM655650 IBI655650 ILE655650 IVA655650 JEW655650 JOS655650 JYO655650 KIK655650 KSG655650 LCC655650 LLY655650 LVU655650 MFQ655650 MPM655650 MZI655650 NJE655650 NTA655650 OCW655650 OMS655650 OWO655650 PGK655650 PQG655650 QAC655650 QJY655650 QTU655650 RDQ655650 RNM655650 RXI655650 SHE655650 SRA655650 TAW655650 TKS655650 TUO655650 UEK655650 UOG655650 UYC655650 VHY655650 VRU655650 WBQ655650 WLM655650 WVI655650 D721186 IW721186 SS721186 ACO721186 AMK721186 AWG721186 BGC721186 BPY721186 BZU721186 CJQ721186 CTM721186 DDI721186 DNE721186 DXA721186 EGW721186 EQS721186 FAO721186 FKK721186 FUG721186 GEC721186 GNY721186 GXU721186 HHQ721186 HRM721186 IBI721186 ILE721186 IVA721186 JEW721186 JOS721186 JYO721186 KIK721186 KSG721186 LCC721186 LLY721186 LVU721186 MFQ721186 MPM721186 MZI721186 NJE721186 NTA721186 OCW721186 OMS721186 OWO721186 PGK721186 PQG721186 QAC721186 QJY721186 QTU721186 RDQ721186 RNM721186 RXI721186 SHE721186 SRA721186 TAW721186 TKS721186 TUO721186 UEK721186 UOG721186 UYC721186 VHY721186 VRU721186 WBQ721186 WLM721186 WVI721186 D786722 IW786722 SS786722 ACO786722 AMK786722 AWG786722 BGC786722 BPY786722 BZU786722 CJQ786722 CTM786722 DDI786722 DNE786722 DXA786722 EGW786722 EQS786722 FAO786722 FKK786722 FUG786722 GEC786722 GNY786722 GXU786722 HHQ786722 HRM786722 IBI786722 ILE786722 IVA786722 JEW786722 JOS786722 JYO786722 KIK786722 KSG786722 LCC786722 LLY786722 LVU786722 MFQ786722 MPM786722 MZI786722 NJE786722 NTA786722 OCW786722 OMS786722 OWO786722 PGK786722 PQG786722 QAC786722 QJY786722 QTU786722 RDQ786722 RNM786722 RXI786722 SHE786722 SRA786722 TAW786722 TKS786722 TUO786722 UEK786722 UOG786722 UYC786722 VHY786722 VRU786722 WBQ786722 WLM786722 WVI786722 D852258 IW852258 SS852258 ACO852258 AMK852258 AWG852258 BGC852258 BPY852258 BZU852258 CJQ852258 CTM852258 DDI852258 DNE852258 DXA852258 EGW852258 EQS852258 FAO852258 FKK852258 FUG852258 GEC852258 GNY852258 GXU852258 HHQ852258 HRM852258 IBI852258 ILE852258 IVA852258 JEW852258 JOS852258 JYO852258 KIK852258 KSG852258 LCC852258 LLY852258 LVU852258 MFQ852258 MPM852258 MZI852258 NJE852258 NTA852258 OCW852258 OMS852258 OWO852258 PGK852258 PQG852258 QAC852258 QJY852258 QTU852258 RDQ852258 RNM852258 RXI852258 SHE852258 SRA852258 TAW852258 TKS852258 TUO852258 UEK852258 UOG852258 UYC852258 VHY852258 VRU852258 WBQ852258 WLM852258 WVI852258 D917794 IW917794 SS917794 ACO917794 AMK917794 AWG917794 BGC917794 BPY917794 BZU917794 CJQ917794 CTM917794 DDI917794 DNE917794 DXA917794 EGW917794 EQS917794 FAO917794 FKK917794 FUG917794 GEC917794 GNY917794 GXU917794 HHQ917794 HRM917794 IBI917794 ILE917794 IVA917794 JEW917794 JOS917794 JYO917794 KIK917794 KSG917794 LCC917794 LLY917794 LVU917794 MFQ917794 MPM917794 MZI917794 NJE917794 NTA917794 OCW917794 OMS917794 OWO917794 PGK917794 PQG917794 QAC917794 QJY917794 QTU917794 RDQ917794 RNM917794 RXI917794 SHE917794 SRA917794 TAW917794 TKS917794 TUO917794 UEK917794 UOG917794 UYC917794 VHY917794 VRU917794 WBQ917794 WLM917794 WVI917794 D983330 IW983330 SS983330 ACO983330 AMK983330 AWG983330 BGC983330 BPY983330 BZU983330 CJQ983330 CTM983330 DDI983330 DNE983330 DXA983330 EGW983330 EQS983330 FAO983330 FKK983330 FUG983330 GEC983330 GNY983330 GXU983330 HHQ983330 HRM983330 IBI983330 ILE983330 IVA983330 JEW983330 JOS983330 JYO983330 KIK983330 KSG983330 LCC983330 LLY983330 LVU983330 MFQ983330 MPM983330 MZI983330 NJE983330 NTA983330 OCW983330 OMS983330 OWO983330 PGK983330 PQG983330 QAC983330 QJY983330 QTU983330 RDQ983330 RNM983330 RXI983330 SHE983330 SRA983330 TAW983330 TKS983330 TUO983330 UEK983330 UOG983330 UYC983330 VHY983330 VRU983330 WBQ983330 WLM983330 WVI983330 WLM656:WLM657 D66053:D66081 IW66053:IW66081 SS66053:SS66081 ACO66053:ACO66081 AMK66053:AMK66081 AWG66053:AWG66081 BGC66053:BGC66081 BPY66053:BPY66081 BZU66053:BZU66081 CJQ66053:CJQ66081 CTM66053:CTM66081 DDI66053:DDI66081 DNE66053:DNE66081 DXA66053:DXA66081 EGW66053:EGW66081 EQS66053:EQS66081 FAO66053:FAO66081 FKK66053:FKK66081 FUG66053:FUG66081 GEC66053:GEC66081 GNY66053:GNY66081 GXU66053:GXU66081 HHQ66053:HHQ66081 HRM66053:HRM66081 IBI66053:IBI66081 ILE66053:ILE66081 IVA66053:IVA66081 JEW66053:JEW66081 JOS66053:JOS66081 JYO66053:JYO66081 KIK66053:KIK66081 KSG66053:KSG66081 LCC66053:LCC66081 LLY66053:LLY66081 LVU66053:LVU66081 MFQ66053:MFQ66081 MPM66053:MPM66081 MZI66053:MZI66081 NJE66053:NJE66081 NTA66053:NTA66081 OCW66053:OCW66081 OMS66053:OMS66081 OWO66053:OWO66081 PGK66053:PGK66081 PQG66053:PQG66081 QAC66053:QAC66081 QJY66053:QJY66081 QTU66053:QTU66081 RDQ66053:RDQ66081 RNM66053:RNM66081 RXI66053:RXI66081 SHE66053:SHE66081 SRA66053:SRA66081 TAW66053:TAW66081 TKS66053:TKS66081 TUO66053:TUO66081 UEK66053:UEK66081 UOG66053:UOG66081 UYC66053:UYC66081 VHY66053:VHY66081 VRU66053:VRU66081 WBQ66053:WBQ66081 WLM66053:WLM66081 WVI66053:WVI66081 D131589:D131617 IW131589:IW131617 SS131589:SS131617 ACO131589:ACO131617 AMK131589:AMK131617 AWG131589:AWG131617 BGC131589:BGC131617 BPY131589:BPY131617 BZU131589:BZU131617 CJQ131589:CJQ131617 CTM131589:CTM131617 DDI131589:DDI131617 DNE131589:DNE131617 DXA131589:DXA131617 EGW131589:EGW131617 EQS131589:EQS131617 FAO131589:FAO131617 FKK131589:FKK131617 FUG131589:FUG131617 GEC131589:GEC131617 GNY131589:GNY131617 GXU131589:GXU131617 HHQ131589:HHQ131617 HRM131589:HRM131617 IBI131589:IBI131617 ILE131589:ILE131617 IVA131589:IVA131617 JEW131589:JEW131617 JOS131589:JOS131617 JYO131589:JYO131617 KIK131589:KIK131617 KSG131589:KSG131617 LCC131589:LCC131617 LLY131589:LLY131617 LVU131589:LVU131617 MFQ131589:MFQ131617 MPM131589:MPM131617 MZI131589:MZI131617 NJE131589:NJE131617 NTA131589:NTA131617 OCW131589:OCW131617 OMS131589:OMS131617 OWO131589:OWO131617 PGK131589:PGK131617 PQG131589:PQG131617 QAC131589:QAC131617 QJY131589:QJY131617 QTU131589:QTU131617 RDQ131589:RDQ131617 RNM131589:RNM131617 RXI131589:RXI131617 SHE131589:SHE131617 SRA131589:SRA131617 TAW131589:TAW131617 TKS131589:TKS131617 TUO131589:TUO131617 UEK131589:UEK131617 UOG131589:UOG131617 UYC131589:UYC131617 VHY131589:VHY131617 VRU131589:VRU131617 WBQ131589:WBQ131617 WLM131589:WLM131617 WVI131589:WVI131617 D197125:D197153 IW197125:IW197153 SS197125:SS197153 ACO197125:ACO197153 AMK197125:AMK197153 AWG197125:AWG197153 BGC197125:BGC197153 BPY197125:BPY197153 BZU197125:BZU197153 CJQ197125:CJQ197153 CTM197125:CTM197153 DDI197125:DDI197153 DNE197125:DNE197153 DXA197125:DXA197153 EGW197125:EGW197153 EQS197125:EQS197153 FAO197125:FAO197153 FKK197125:FKK197153 FUG197125:FUG197153 GEC197125:GEC197153 GNY197125:GNY197153 GXU197125:GXU197153 HHQ197125:HHQ197153 HRM197125:HRM197153 IBI197125:IBI197153 ILE197125:ILE197153 IVA197125:IVA197153 JEW197125:JEW197153 JOS197125:JOS197153 JYO197125:JYO197153 KIK197125:KIK197153 KSG197125:KSG197153 LCC197125:LCC197153 LLY197125:LLY197153 LVU197125:LVU197153 MFQ197125:MFQ197153 MPM197125:MPM197153 MZI197125:MZI197153 NJE197125:NJE197153 NTA197125:NTA197153 OCW197125:OCW197153 OMS197125:OMS197153 OWO197125:OWO197153 PGK197125:PGK197153 PQG197125:PQG197153 QAC197125:QAC197153 QJY197125:QJY197153 QTU197125:QTU197153 RDQ197125:RDQ197153 RNM197125:RNM197153 RXI197125:RXI197153 SHE197125:SHE197153 SRA197125:SRA197153 TAW197125:TAW197153 TKS197125:TKS197153 TUO197125:TUO197153 UEK197125:UEK197153 UOG197125:UOG197153 UYC197125:UYC197153 VHY197125:VHY197153 VRU197125:VRU197153 WBQ197125:WBQ197153 WLM197125:WLM197153 WVI197125:WVI197153 D262661:D262689 IW262661:IW262689 SS262661:SS262689 ACO262661:ACO262689 AMK262661:AMK262689 AWG262661:AWG262689 BGC262661:BGC262689 BPY262661:BPY262689 BZU262661:BZU262689 CJQ262661:CJQ262689 CTM262661:CTM262689 DDI262661:DDI262689 DNE262661:DNE262689 DXA262661:DXA262689 EGW262661:EGW262689 EQS262661:EQS262689 FAO262661:FAO262689 FKK262661:FKK262689 FUG262661:FUG262689 GEC262661:GEC262689 GNY262661:GNY262689 GXU262661:GXU262689 HHQ262661:HHQ262689 HRM262661:HRM262689 IBI262661:IBI262689 ILE262661:ILE262689 IVA262661:IVA262689 JEW262661:JEW262689 JOS262661:JOS262689 JYO262661:JYO262689 KIK262661:KIK262689 KSG262661:KSG262689 LCC262661:LCC262689 LLY262661:LLY262689 LVU262661:LVU262689 MFQ262661:MFQ262689 MPM262661:MPM262689 MZI262661:MZI262689 NJE262661:NJE262689 NTA262661:NTA262689 OCW262661:OCW262689 OMS262661:OMS262689 OWO262661:OWO262689 PGK262661:PGK262689 PQG262661:PQG262689 QAC262661:QAC262689 QJY262661:QJY262689 QTU262661:QTU262689 RDQ262661:RDQ262689 RNM262661:RNM262689 RXI262661:RXI262689 SHE262661:SHE262689 SRA262661:SRA262689 TAW262661:TAW262689 TKS262661:TKS262689 TUO262661:TUO262689 UEK262661:UEK262689 UOG262661:UOG262689 UYC262661:UYC262689 VHY262661:VHY262689 VRU262661:VRU262689 WBQ262661:WBQ262689 WLM262661:WLM262689 WVI262661:WVI262689 D328197:D328225 IW328197:IW328225 SS328197:SS328225 ACO328197:ACO328225 AMK328197:AMK328225 AWG328197:AWG328225 BGC328197:BGC328225 BPY328197:BPY328225 BZU328197:BZU328225 CJQ328197:CJQ328225 CTM328197:CTM328225 DDI328197:DDI328225 DNE328197:DNE328225 DXA328197:DXA328225 EGW328197:EGW328225 EQS328197:EQS328225 FAO328197:FAO328225 FKK328197:FKK328225 FUG328197:FUG328225 GEC328197:GEC328225 GNY328197:GNY328225 GXU328197:GXU328225 HHQ328197:HHQ328225 HRM328197:HRM328225 IBI328197:IBI328225 ILE328197:ILE328225 IVA328197:IVA328225 JEW328197:JEW328225 JOS328197:JOS328225 JYO328197:JYO328225 KIK328197:KIK328225 KSG328197:KSG328225 LCC328197:LCC328225 LLY328197:LLY328225 LVU328197:LVU328225 MFQ328197:MFQ328225 MPM328197:MPM328225 MZI328197:MZI328225 NJE328197:NJE328225 NTA328197:NTA328225 OCW328197:OCW328225 OMS328197:OMS328225 OWO328197:OWO328225 PGK328197:PGK328225 PQG328197:PQG328225 QAC328197:QAC328225 QJY328197:QJY328225 QTU328197:QTU328225 RDQ328197:RDQ328225 RNM328197:RNM328225 RXI328197:RXI328225 SHE328197:SHE328225 SRA328197:SRA328225 TAW328197:TAW328225 TKS328197:TKS328225 TUO328197:TUO328225 UEK328197:UEK328225 UOG328197:UOG328225 UYC328197:UYC328225 VHY328197:VHY328225 VRU328197:VRU328225 WBQ328197:WBQ328225 WLM328197:WLM328225 WVI328197:WVI328225 D393733:D393761 IW393733:IW393761 SS393733:SS393761 ACO393733:ACO393761 AMK393733:AMK393761 AWG393733:AWG393761 BGC393733:BGC393761 BPY393733:BPY393761 BZU393733:BZU393761 CJQ393733:CJQ393761 CTM393733:CTM393761 DDI393733:DDI393761 DNE393733:DNE393761 DXA393733:DXA393761 EGW393733:EGW393761 EQS393733:EQS393761 FAO393733:FAO393761 FKK393733:FKK393761 FUG393733:FUG393761 GEC393733:GEC393761 GNY393733:GNY393761 GXU393733:GXU393761 HHQ393733:HHQ393761 HRM393733:HRM393761 IBI393733:IBI393761 ILE393733:ILE393761 IVA393733:IVA393761 JEW393733:JEW393761 JOS393733:JOS393761 JYO393733:JYO393761 KIK393733:KIK393761 KSG393733:KSG393761 LCC393733:LCC393761 LLY393733:LLY393761 LVU393733:LVU393761 MFQ393733:MFQ393761 MPM393733:MPM393761 MZI393733:MZI393761 NJE393733:NJE393761 NTA393733:NTA393761 OCW393733:OCW393761 OMS393733:OMS393761 OWO393733:OWO393761 PGK393733:PGK393761 PQG393733:PQG393761 QAC393733:QAC393761 QJY393733:QJY393761 QTU393733:QTU393761 RDQ393733:RDQ393761 RNM393733:RNM393761 RXI393733:RXI393761 SHE393733:SHE393761 SRA393733:SRA393761 TAW393733:TAW393761 TKS393733:TKS393761 TUO393733:TUO393761 UEK393733:UEK393761 UOG393733:UOG393761 UYC393733:UYC393761 VHY393733:VHY393761 VRU393733:VRU393761 WBQ393733:WBQ393761 WLM393733:WLM393761 WVI393733:WVI393761 D459269:D459297 IW459269:IW459297 SS459269:SS459297 ACO459269:ACO459297 AMK459269:AMK459297 AWG459269:AWG459297 BGC459269:BGC459297 BPY459269:BPY459297 BZU459269:BZU459297 CJQ459269:CJQ459297 CTM459269:CTM459297 DDI459269:DDI459297 DNE459269:DNE459297 DXA459269:DXA459297 EGW459269:EGW459297 EQS459269:EQS459297 FAO459269:FAO459297 FKK459269:FKK459297 FUG459269:FUG459297 GEC459269:GEC459297 GNY459269:GNY459297 GXU459269:GXU459297 HHQ459269:HHQ459297 HRM459269:HRM459297 IBI459269:IBI459297 ILE459269:ILE459297 IVA459269:IVA459297 JEW459269:JEW459297 JOS459269:JOS459297 JYO459269:JYO459297 KIK459269:KIK459297 KSG459269:KSG459297 LCC459269:LCC459297 LLY459269:LLY459297 LVU459269:LVU459297 MFQ459269:MFQ459297 MPM459269:MPM459297 MZI459269:MZI459297 NJE459269:NJE459297 NTA459269:NTA459297 OCW459269:OCW459297 OMS459269:OMS459297 OWO459269:OWO459297 PGK459269:PGK459297 PQG459269:PQG459297 QAC459269:QAC459297 QJY459269:QJY459297 QTU459269:QTU459297 RDQ459269:RDQ459297 RNM459269:RNM459297 RXI459269:RXI459297 SHE459269:SHE459297 SRA459269:SRA459297 TAW459269:TAW459297 TKS459269:TKS459297 TUO459269:TUO459297 UEK459269:UEK459297 UOG459269:UOG459297 UYC459269:UYC459297 VHY459269:VHY459297 VRU459269:VRU459297 WBQ459269:WBQ459297 WLM459269:WLM459297 WVI459269:WVI459297 D524805:D524833 IW524805:IW524833 SS524805:SS524833 ACO524805:ACO524833 AMK524805:AMK524833 AWG524805:AWG524833 BGC524805:BGC524833 BPY524805:BPY524833 BZU524805:BZU524833 CJQ524805:CJQ524833 CTM524805:CTM524833 DDI524805:DDI524833 DNE524805:DNE524833 DXA524805:DXA524833 EGW524805:EGW524833 EQS524805:EQS524833 FAO524805:FAO524833 FKK524805:FKK524833 FUG524805:FUG524833 GEC524805:GEC524833 GNY524805:GNY524833 GXU524805:GXU524833 HHQ524805:HHQ524833 HRM524805:HRM524833 IBI524805:IBI524833 ILE524805:ILE524833 IVA524805:IVA524833 JEW524805:JEW524833 JOS524805:JOS524833 JYO524805:JYO524833 KIK524805:KIK524833 KSG524805:KSG524833 LCC524805:LCC524833 LLY524805:LLY524833 LVU524805:LVU524833 MFQ524805:MFQ524833 MPM524805:MPM524833 MZI524805:MZI524833 NJE524805:NJE524833 NTA524805:NTA524833 OCW524805:OCW524833 OMS524805:OMS524833 OWO524805:OWO524833 PGK524805:PGK524833 PQG524805:PQG524833 QAC524805:QAC524833 QJY524805:QJY524833 QTU524805:QTU524833 RDQ524805:RDQ524833 RNM524805:RNM524833 RXI524805:RXI524833 SHE524805:SHE524833 SRA524805:SRA524833 TAW524805:TAW524833 TKS524805:TKS524833 TUO524805:TUO524833 UEK524805:UEK524833 UOG524805:UOG524833 UYC524805:UYC524833 VHY524805:VHY524833 VRU524805:VRU524833 WBQ524805:WBQ524833 WLM524805:WLM524833 WVI524805:WVI524833 D590341:D590369 IW590341:IW590369 SS590341:SS590369 ACO590341:ACO590369 AMK590341:AMK590369 AWG590341:AWG590369 BGC590341:BGC590369 BPY590341:BPY590369 BZU590341:BZU590369 CJQ590341:CJQ590369 CTM590341:CTM590369 DDI590341:DDI590369 DNE590341:DNE590369 DXA590341:DXA590369 EGW590341:EGW590369 EQS590341:EQS590369 FAO590341:FAO590369 FKK590341:FKK590369 FUG590341:FUG590369 GEC590341:GEC590369 GNY590341:GNY590369 GXU590341:GXU590369 HHQ590341:HHQ590369 HRM590341:HRM590369 IBI590341:IBI590369 ILE590341:ILE590369 IVA590341:IVA590369 JEW590341:JEW590369 JOS590341:JOS590369 JYO590341:JYO590369 KIK590341:KIK590369 KSG590341:KSG590369 LCC590341:LCC590369 LLY590341:LLY590369 LVU590341:LVU590369 MFQ590341:MFQ590369 MPM590341:MPM590369 MZI590341:MZI590369 NJE590341:NJE590369 NTA590341:NTA590369 OCW590341:OCW590369 OMS590341:OMS590369 OWO590341:OWO590369 PGK590341:PGK590369 PQG590341:PQG590369 QAC590341:QAC590369 QJY590341:QJY590369 QTU590341:QTU590369 RDQ590341:RDQ590369 RNM590341:RNM590369 RXI590341:RXI590369 SHE590341:SHE590369 SRA590341:SRA590369 TAW590341:TAW590369 TKS590341:TKS590369 TUO590341:TUO590369 UEK590341:UEK590369 UOG590341:UOG590369 UYC590341:UYC590369 VHY590341:VHY590369 VRU590341:VRU590369 WBQ590341:WBQ590369 WLM590341:WLM590369 WVI590341:WVI590369 D655877:D655905 IW655877:IW655905 SS655877:SS655905 ACO655877:ACO655905 AMK655877:AMK655905 AWG655877:AWG655905 BGC655877:BGC655905 BPY655877:BPY655905 BZU655877:BZU655905 CJQ655877:CJQ655905 CTM655877:CTM655905 DDI655877:DDI655905 DNE655877:DNE655905 DXA655877:DXA655905 EGW655877:EGW655905 EQS655877:EQS655905 FAO655877:FAO655905 FKK655877:FKK655905 FUG655877:FUG655905 GEC655877:GEC655905 GNY655877:GNY655905 GXU655877:GXU655905 HHQ655877:HHQ655905 HRM655877:HRM655905 IBI655877:IBI655905 ILE655877:ILE655905 IVA655877:IVA655905 JEW655877:JEW655905 JOS655877:JOS655905 JYO655877:JYO655905 KIK655877:KIK655905 KSG655877:KSG655905 LCC655877:LCC655905 LLY655877:LLY655905 LVU655877:LVU655905 MFQ655877:MFQ655905 MPM655877:MPM655905 MZI655877:MZI655905 NJE655877:NJE655905 NTA655877:NTA655905 OCW655877:OCW655905 OMS655877:OMS655905 OWO655877:OWO655905 PGK655877:PGK655905 PQG655877:PQG655905 QAC655877:QAC655905 QJY655877:QJY655905 QTU655877:QTU655905 RDQ655877:RDQ655905 RNM655877:RNM655905 RXI655877:RXI655905 SHE655877:SHE655905 SRA655877:SRA655905 TAW655877:TAW655905 TKS655877:TKS655905 TUO655877:TUO655905 UEK655877:UEK655905 UOG655877:UOG655905 UYC655877:UYC655905 VHY655877:VHY655905 VRU655877:VRU655905 WBQ655877:WBQ655905 WLM655877:WLM655905 WVI655877:WVI655905 D721413:D721441 IW721413:IW721441 SS721413:SS721441 ACO721413:ACO721441 AMK721413:AMK721441 AWG721413:AWG721441 BGC721413:BGC721441 BPY721413:BPY721441 BZU721413:BZU721441 CJQ721413:CJQ721441 CTM721413:CTM721441 DDI721413:DDI721441 DNE721413:DNE721441 DXA721413:DXA721441 EGW721413:EGW721441 EQS721413:EQS721441 FAO721413:FAO721441 FKK721413:FKK721441 FUG721413:FUG721441 GEC721413:GEC721441 GNY721413:GNY721441 GXU721413:GXU721441 HHQ721413:HHQ721441 HRM721413:HRM721441 IBI721413:IBI721441 ILE721413:ILE721441 IVA721413:IVA721441 JEW721413:JEW721441 JOS721413:JOS721441 JYO721413:JYO721441 KIK721413:KIK721441 KSG721413:KSG721441 LCC721413:LCC721441 LLY721413:LLY721441 LVU721413:LVU721441 MFQ721413:MFQ721441 MPM721413:MPM721441 MZI721413:MZI721441 NJE721413:NJE721441 NTA721413:NTA721441 OCW721413:OCW721441 OMS721413:OMS721441 OWO721413:OWO721441 PGK721413:PGK721441 PQG721413:PQG721441 QAC721413:QAC721441 QJY721413:QJY721441 QTU721413:QTU721441 RDQ721413:RDQ721441 RNM721413:RNM721441 RXI721413:RXI721441 SHE721413:SHE721441 SRA721413:SRA721441 TAW721413:TAW721441 TKS721413:TKS721441 TUO721413:TUO721441 UEK721413:UEK721441 UOG721413:UOG721441 UYC721413:UYC721441 VHY721413:VHY721441 VRU721413:VRU721441 WBQ721413:WBQ721441 WLM721413:WLM721441 WVI721413:WVI721441 D786949:D786977 IW786949:IW786977 SS786949:SS786977 ACO786949:ACO786977 AMK786949:AMK786977 AWG786949:AWG786977 BGC786949:BGC786977 BPY786949:BPY786977 BZU786949:BZU786977 CJQ786949:CJQ786977 CTM786949:CTM786977 DDI786949:DDI786977 DNE786949:DNE786977 DXA786949:DXA786977 EGW786949:EGW786977 EQS786949:EQS786977 FAO786949:FAO786977 FKK786949:FKK786977 FUG786949:FUG786977 GEC786949:GEC786977 GNY786949:GNY786977 GXU786949:GXU786977 HHQ786949:HHQ786977 HRM786949:HRM786977 IBI786949:IBI786977 ILE786949:ILE786977 IVA786949:IVA786977 JEW786949:JEW786977 JOS786949:JOS786977 JYO786949:JYO786977 KIK786949:KIK786977 KSG786949:KSG786977 LCC786949:LCC786977 LLY786949:LLY786977 LVU786949:LVU786977 MFQ786949:MFQ786977 MPM786949:MPM786977 MZI786949:MZI786977 NJE786949:NJE786977 NTA786949:NTA786977 OCW786949:OCW786977 OMS786949:OMS786977 OWO786949:OWO786977 PGK786949:PGK786977 PQG786949:PQG786977 QAC786949:QAC786977 QJY786949:QJY786977 QTU786949:QTU786977 RDQ786949:RDQ786977 RNM786949:RNM786977 RXI786949:RXI786977 SHE786949:SHE786977 SRA786949:SRA786977 TAW786949:TAW786977 TKS786949:TKS786977 TUO786949:TUO786977 UEK786949:UEK786977 UOG786949:UOG786977 UYC786949:UYC786977 VHY786949:VHY786977 VRU786949:VRU786977 WBQ786949:WBQ786977 WLM786949:WLM786977 WVI786949:WVI786977 D852485:D852513 IW852485:IW852513 SS852485:SS852513 ACO852485:ACO852513 AMK852485:AMK852513 AWG852485:AWG852513 BGC852485:BGC852513 BPY852485:BPY852513 BZU852485:BZU852513 CJQ852485:CJQ852513 CTM852485:CTM852513 DDI852485:DDI852513 DNE852485:DNE852513 DXA852485:DXA852513 EGW852485:EGW852513 EQS852485:EQS852513 FAO852485:FAO852513 FKK852485:FKK852513 FUG852485:FUG852513 GEC852485:GEC852513 GNY852485:GNY852513 GXU852485:GXU852513 HHQ852485:HHQ852513 HRM852485:HRM852513 IBI852485:IBI852513 ILE852485:ILE852513 IVA852485:IVA852513 JEW852485:JEW852513 JOS852485:JOS852513 JYO852485:JYO852513 KIK852485:KIK852513 KSG852485:KSG852513 LCC852485:LCC852513 LLY852485:LLY852513 LVU852485:LVU852513 MFQ852485:MFQ852513 MPM852485:MPM852513 MZI852485:MZI852513 NJE852485:NJE852513 NTA852485:NTA852513 OCW852485:OCW852513 OMS852485:OMS852513 OWO852485:OWO852513 PGK852485:PGK852513 PQG852485:PQG852513 QAC852485:QAC852513 QJY852485:QJY852513 QTU852485:QTU852513 RDQ852485:RDQ852513 RNM852485:RNM852513 RXI852485:RXI852513 SHE852485:SHE852513 SRA852485:SRA852513 TAW852485:TAW852513 TKS852485:TKS852513 TUO852485:TUO852513 UEK852485:UEK852513 UOG852485:UOG852513 UYC852485:UYC852513 VHY852485:VHY852513 VRU852485:VRU852513 WBQ852485:WBQ852513 WLM852485:WLM852513 WVI852485:WVI852513 D918021:D918049 IW918021:IW918049 SS918021:SS918049 ACO918021:ACO918049 AMK918021:AMK918049 AWG918021:AWG918049 BGC918021:BGC918049 BPY918021:BPY918049 BZU918021:BZU918049 CJQ918021:CJQ918049 CTM918021:CTM918049 DDI918021:DDI918049 DNE918021:DNE918049 DXA918021:DXA918049 EGW918021:EGW918049 EQS918021:EQS918049 FAO918021:FAO918049 FKK918021:FKK918049 FUG918021:FUG918049 GEC918021:GEC918049 GNY918021:GNY918049 GXU918021:GXU918049 HHQ918021:HHQ918049 HRM918021:HRM918049 IBI918021:IBI918049 ILE918021:ILE918049 IVA918021:IVA918049 JEW918021:JEW918049 JOS918021:JOS918049 JYO918021:JYO918049 KIK918021:KIK918049 KSG918021:KSG918049 LCC918021:LCC918049 LLY918021:LLY918049 LVU918021:LVU918049 MFQ918021:MFQ918049 MPM918021:MPM918049 MZI918021:MZI918049 NJE918021:NJE918049 NTA918021:NTA918049 OCW918021:OCW918049 OMS918021:OMS918049 OWO918021:OWO918049 PGK918021:PGK918049 PQG918021:PQG918049 QAC918021:QAC918049 QJY918021:QJY918049 QTU918021:QTU918049 RDQ918021:RDQ918049 RNM918021:RNM918049 RXI918021:RXI918049 SHE918021:SHE918049 SRA918021:SRA918049 TAW918021:TAW918049 TKS918021:TKS918049 TUO918021:TUO918049 UEK918021:UEK918049 UOG918021:UOG918049 UYC918021:UYC918049 VHY918021:VHY918049 VRU918021:VRU918049 WBQ918021:WBQ918049 WLM918021:WLM918049 WVI918021:WVI918049 D983557:D983585 IW983557:IW983585 SS983557:SS983585 ACO983557:ACO983585 AMK983557:AMK983585 AWG983557:AWG983585 BGC983557:BGC983585 BPY983557:BPY983585 BZU983557:BZU983585 CJQ983557:CJQ983585 CTM983557:CTM983585 DDI983557:DDI983585 DNE983557:DNE983585 DXA983557:DXA983585 EGW983557:EGW983585 EQS983557:EQS983585 FAO983557:FAO983585 FKK983557:FKK983585 FUG983557:FUG983585 GEC983557:GEC983585 GNY983557:GNY983585 GXU983557:GXU983585 HHQ983557:HHQ983585 HRM983557:HRM983585 IBI983557:IBI983585 ILE983557:ILE983585 IVA983557:IVA983585 JEW983557:JEW983585 JOS983557:JOS983585 JYO983557:JYO983585 KIK983557:KIK983585 KSG983557:KSG983585 LCC983557:LCC983585 LLY983557:LLY983585 LVU983557:LVU983585 MFQ983557:MFQ983585 MPM983557:MPM983585 MZI983557:MZI983585 NJE983557:NJE983585 NTA983557:NTA983585 OCW983557:OCW983585 OMS983557:OMS983585 OWO983557:OWO983585 PGK983557:PGK983585 PQG983557:PQG983585 QAC983557:QAC983585 QJY983557:QJY983585 QTU983557:QTU983585 RDQ983557:RDQ983585 RNM983557:RNM983585 RXI983557:RXI983585 SHE983557:SHE983585 SRA983557:SRA983585 TAW983557:TAW983585 TKS983557:TKS983585 TUO983557:TUO983585 UEK983557:UEK983585 UOG983557:UOG983585 UYC983557:UYC983585 VHY983557:VHY983585 VRU983557:VRU983585 WBQ983557:WBQ983585 WLM983557:WLM983585 WVI983557:WVI983585 D66199:D66201 IW66199:IW66201 SS66199:SS66201 ACO66199:ACO66201 AMK66199:AMK66201 AWG66199:AWG66201 BGC66199:BGC66201 BPY66199:BPY66201 BZU66199:BZU66201 CJQ66199:CJQ66201 CTM66199:CTM66201 DDI66199:DDI66201 DNE66199:DNE66201 DXA66199:DXA66201 EGW66199:EGW66201 EQS66199:EQS66201 FAO66199:FAO66201 FKK66199:FKK66201 FUG66199:FUG66201 GEC66199:GEC66201 GNY66199:GNY66201 GXU66199:GXU66201 HHQ66199:HHQ66201 HRM66199:HRM66201 IBI66199:IBI66201 ILE66199:ILE66201 IVA66199:IVA66201 JEW66199:JEW66201 JOS66199:JOS66201 JYO66199:JYO66201 KIK66199:KIK66201 KSG66199:KSG66201 LCC66199:LCC66201 LLY66199:LLY66201 LVU66199:LVU66201 MFQ66199:MFQ66201 MPM66199:MPM66201 MZI66199:MZI66201 NJE66199:NJE66201 NTA66199:NTA66201 OCW66199:OCW66201 OMS66199:OMS66201 OWO66199:OWO66201 PGK66199:PGK66201 PQG66199:PQG66201 QAC66199:QAC66201 QJY66199:QJY66201 QTU66199:QTU66201 RDQ66199:RDQ66201 RNM66199:RNM66201 RXI66199:RXI66201 SHE66199:SHE66201 SRA66199:SRA66201 TAW66199:TAW66201 TKS66199:TKS66201 TUO66199:TUO66201 UEK66199:UEK66201 UOG66199:UOG66201 UYC66199:UYC66201 VHY66199:VHY66201 VRU66199:VRU66201 WBQ66199:WBQ66201 WLM66199:WLM66201 WVI66199:WVI66201 D131735:D131737 IW131735:IW131737 SS131735:SS131737 ACO131735:ACO131737 AMK131735:AMK131737 AWG131735:AWG131737 BGC131735:BGC131737 BPY131735:BPY131737 BZU131735:BZU131737 CJQ131735:CJQ131737 CTM131735:CTM131737 DDI131735:DDI131737 DNE131735:DNE131737 DXA131735:DXA131737 EGW131735:EGW131737 EQS131735:EQS131737 FAO131735:FAO131737 FKK131735:FKK131737 FUG131735:FUG131737 GEC131735:GEC131737 GNY131735:GNY131737 GXU131735:GXU131737 HHQ131735:HHQ131737 HRM131735:HRM131737 IBI131735:IBI131737 ILE131735:ILE131737 IVA131735:IVA131737 JEW131735:JEW131737 JOS131735:JOS131737 JYO131735:JYO131737 KIK131735:KIK131737 KSG131735:KSG131737 LCC131735:LCC131737 LLY131735:LLY131737 LVU131735:LVU131737 MFQ131735:MFQ131737 MPM131735:MPM131737 MZI131735:MZI131737 NJE131735:NJE131737 NTA131735:NTA131737 OCW131735:OCW131737 OMS131735:OMS131737 OWO131735:OWO131737 PGK131735:PGK131737 PQG131735:PQG131737 QAC131735:QAC131737 QJY131735:QJY131737 QTU131735:QTU131737 RDQ131735:RDQ131737 RNM131735:RNM131737 RXI131735:RXI131737 SHE131735:SHE131737 SRA131735:SRA131737 TAW131735:TAW131737 TKS131735:TKS131737 TUO131735:TUO131737 UEK131735:UEK131737 UOG131735:UOG131737 UYC131735:UYC131737 VHY131735:VHY131737 VRU131735:VRU131737 WBQ131735:WBQ131737 WLM131735:WLM131737 WVI131735:WVI131737 D197271:D197273 IW197271:IW197273 SS197271:SS197273 ACO197271:ACO197273 AMK197271:AMK197273 AWG197271:AWG197273 BGC197271:BGC197273 BPY197271:BPY197273 BZU197271:BZU197273 CJQ197271:CJQ197273 CTM197271:CTM197273 DDI197271:DDI197273 DNE197271:DNE197273 DXA197271:DXA197273 EGW197271:EGW197273 EQS197271:EQS197273 FAO197271:FAO197273 FKK197271:FKK197273 FUG197271:FUG197273 GEC197271:GEC197273 GNY197271:GNY197273 GXU197271:GXU197273 HHQ197271:HHQ197273 HRM197271:HRM197273 IBI197271:IBI197273 ILE197271:ILE197273 IVA197271:IVA197273 JEW197271:JEW197273 JOS197271:JOS197273 JYO197271:JYO197273 KIK197271:KIK197273 KSG197271:KSG197273 LCC197271:LCC197273 LLY197271:LLY197273 LVU197271:LVU197273 MFQ197271:MFQ197273 MPM197271:MPM197273 MZI197271:MZI197273 NJE197271:NJE197273 NTA197271:NTA197273 OCW197271:OCW197273 OMS197271:OMS197273 OWO197271:OWO197273 PGK197271:PGK197273 PQG197271:PQG197273 QAC197271:QAC197273 QJY197271:QJY197273 QTU197271:QTU197273 RDQ197271:RDQ197273 RNM197271:RNM197273 RXI197271:RXI197273 SHE197271:SHE197273 SRA197271:SRA197273 TAW197271:TAW197273 TKS197271:TKS197273 TUO197271:TUO197273 UEK197271:UEK197273 UOG197271:UOG197273 UYC197271:UYC197273 VHY197271:VHY197273 VRU197271:VRU197273 WBQ197271:WBQ197273 WLM197271:WLM197273 WVI197271:WVI197273 D262807:D262809 IW262807:IW262809 SS262807:SS262809 ACO262807:ACO262809 AMK262807:AMK262809 AWG262807:AWG262809 BGC262807:BGC262809 BPY262807:BPY262809 BZU262807:BZU262809 CJQ262807:CJQ262809 CTM262807:CTM262809 DDI262807:DDI262809 DNE262807:DNE262809 DXA262807:DXA262809 EGW262807:EGW262809 EQS262807:EQS262809 FAO262807:FAO262809 FKK262807:FKK262809 FUG262807:FUG262809 GEC262807:GEC262809 GNY262807:GNY262809 GXU262807:GXU262809 HHQ262807:HHQ262809 HRM262807:HRM262809 IBI262807:IBI262809 ILE262807:ILE262809 IVA262807:IVA262809 JEW262807:JEW262809 JOS262807:JOS262809 JYO262807:JYO262809 KIK262807:KIK262809 KSG262807:KSG262809 LCC262807:LCC262809 LLY262807:LLY262809 LVU262807:LVU262809 MFQ262807:MFQ262809 MPM262807:MPM262809 MZI262807:MZI262809 NJE262807:NJE262809 NTA262807:NTA262809 OCW262807:OCW262809 OMS262807:OMS262809 OWO262807:OWO262809 PGK262807:PGK262809 PQG262807:PQG262809 QAC262807:QAC262809 QJY262807:QJY262809 QTU262807:QTU262809 RDQ262807:RDQ262809 RNM262807:RNM262809 RXI262807:RXI262809 SHE262807:SHE262809 SRA262807:SRA262809 TAW262807:TAW262809 TKS262807:TKS262809 TUO262807:TUO262809 UEK262807:UEK262809 UOG262807:UOG262809 UYC262807:UYC262809 VHY262807:VHY262809 VRU262807:VRU262809 WBQ262807:WBQ262809 WLM262807:WLM262809 WVI262807:WVI262809 D328343:D328345 IW328343:IW328345 SS328343:SS328345 ACO328343:ACO328345 AMK328343:AMK328345 AWG328343:AWG328345 BGC328343:BGC328345 BPY328343:BPY328345 BZU328343:BZU328345 CJQ328343:CJQ328345 CTM328343:CTM328345 DDI328343:DDI328345 DNE328343:DNE328345 DXA328343:DXA328345 EGW328343:EGW328345 EQS328343:EQS328345 FAO328343:FAO328345 FKK328343:FKK328345 FUG328343:FUG328345 GEC328343:GEC328345 GNY328343:GNY328345 GXU328343:GXU328345 HHQ328343:HHQ328345 HRM328343:HRM328345 IBI328343:IBI328345 ILE328343:ILE328345 IVA328343:IVA328345 JEW328343:JEW328345 JOS328343:JOS328345 JYO328343:JYO328345 KIK328343:KIK328345 KSG328343:KSG328345 LCC328343:LCC328345 LLY328343:LLY328345 LVU328343:LVU328345 MFQ328343:MFQ328345 MPM328343:MPM328345 MZI328343:MZI328345 NJE328343:NJE328345 NTA328343:NTA328345 OCW328343:OCW328345 OMS328343:OMS328345 OWO328343:OWO328345 PGK328343:PGK328345 PQG328343:PQG328345 QAC328343:QAC328345 QJY328343:QJY328345 QTU328343:QTU328345 RDQ328343:RDQ328345 RNM328343:RNM328345 RXI328343:RXI328345 SHE328343:SHE328345 SRA328343:SRA328345 TAW328343:TAW328345 TKS328343:TKS328345 TUO328343:TUO328345 UEK328343:UEK328345 UOG328343:UOG328345 UYC328343:UYC328345 VHY328343:VHY328345 VRU328343:VRU328345 WBQ328343:WBQ328345 WLM328343:WLM328345 WVI328343:WVI328345 D393879:D393881 IW393879:IW393881 SS393879:SS393881 ACO393879:ACO393881 AMK393879:AMK393881 AWG393879:AWG393881 BGC393879:BGC393881 BPY393879:BPY393881 BZU393879:BZU393881 CJQ393879:CJQ393881 CTM393879:CTM393881 DDI393879:DDI393881 DNE393879:DNE393881 DXA393879:DXA393881 EGW393879:EGW393881 EQS393879:EQS393881 FAO393879:FAO393881 FKK393879:FKK393881 FUG393879:FUG393881 GEC393879:GEC393881 GNY393879:GNY393881 GXU393879:GXU393881 HHQ393879:HHQ393881 HRM393879:HRM393881 IBI393879:IBI393881 ILE393879:ILE393881 IVA393879:IVA393881 JEW393879:JEW393881 JOS393879:JOS393881 JYO393879:JYO393881 KIK393879:KIK393881 KSG393879:KSG393881 LCC393879:LCC393881 LLY393879:LLY393881 LVU393879:LVU393881 MFQ393879:MFQ393881 MPM393879:MPM393881 MZI393879:MZI393881 NJE393879:NJE393881 NTA393879:NTA393881 OCW393879:OCW393881 OMS393879:OMS393881 OWO393879:OWO393881 PGK393879:PGK393881 PQG393879:PQG393881 QAC393879:QAC393881 QJY393879:QJY393881 QTU393879:QTU393881 RDQ393879:RDQ393881 RNM393879:RNM393881 RXI393879:RXI393881 SHE393879:SHE393881 SRA393879:SRA393881 TAW393879:TAW393881 TKS393879:TKS393881 TUO393879:TUO393881 UEK393879:UEK393881 UOG393879:UOG393881 UYC393879:UYC393881 VHY393879:VHY393881 VRU393879:VRU393881 WBQ393879:WBQ393881 WLM393879:WLM393881 WVI393879:WVI393881 D459415:D459417 IW459415:IW459417 SS459415:SS459417 ACO459415:ACO459417 AMK459415:AMK459417 AWG459415:AWG459417 BGC459415:BGC459417 BPY459415:BPY459417 BZU459415:BZU459417 CJQ459415:CJQ459417 CTM459415:CTM459417 DDI459415:DDI459417 DNE459415:DNE459417 DXA459415:DXA459417 EGW459415:EGW459417 EQS459415:EQS459417 FAO459415:FAO459417 FKK459415:FKK459417 FUG459415:FUG459417 GEC459415:GEC459417 GNY459415:GNY459417 GXU459415:GXU459417 HHQ459415:HHQ459417 HRM459415:HRM459417 IBI459415:IBI459417 ILE459415:ILE459417 IVA459415:IVA459417 JEW459415:JEW459417 JOS459415:JOS459417 JYO459415:JYO459417 KIK459415:KIK459417 KSG459415:KSG459417 LCC459415:LCC459417 LLY459415:LLY459417 LVU459415:LVU459417 MFQ459415:MFQ459417 MPM459415:MPM459417 MZI459415:MZI459417 NJE459415:NJE459417 NTA459415:NTA459417 OCW459415:OCW459417 OMS459415:OMS459417 OWO459415:OWO459417 PGK459415:PGK459417 PQG459415:PQG459417 QAC459415:QAC459417 QJY459415:QJY459417 QTU459415:QTU459417 RDQ459415:RDQ459417 RNM459415:RNM459417 RXI459415:RXI459417 SHE459415:SHE459417 SRA459415:SRA459417 TAW459415:TAW459417 TKS459415:TKS459417 TUO459415:TUO459417 UEK459415:UEK459417 UOG459415:UOG459417 UYC459415:UYC459417 VHY459415:VHY459417 VRU459415:VRU459417 WBQ459415:WBQ459417 WLM459415:WLM459417 WVI459415:WVI459417 D524951:D524953 IW524951:IW524953 SS524951:SS524953 ACO524951:ACO524953 AMK524951:AMK524953 AWG524951:AWG524953 BGC524951:BGC524953 BPY524951:BPY524953 BZU524951:BZU524953 CJQ524951:CJQ524953 CTM524951:CTM524953 DDI524951:DDI524953 DNE524951:DNE524953 DXA524951:DXA524953 EGW524951:EGW524953 EQS524951:EQS524953 FAO524951:FAO524953 FKK524951:FKK524953 FUG524951:FUG524953 GEC524951:GEC524953 GNY524951:GNY524953 GXU524951:GXU524953 HHQ524951:HHQ524953 HRM524951:HRM524953 IBI524951:IBI524953 ILE524951:ILE524953 IVA524951:IVA524953 JEW524951:JEW524953 JOS524951:JOS524953 JYO524951:JYO524953 KIK524951:KIK524953 KSG524951:KSG524953 LCC524951:LCC524953 LLY524951:LLY524953 LVU524951:LVU524953 MFQ524951:MFQ524953 MPM524951:MPM524953 MZI524951:MZI524953 NJE524951:NJE524953 NTA524951:NTA524953 OCW524951:OCW524953 OMS524951:OMS524953 OWO524951:OWO524953 PGK524951:PGK524953 PQG524951:PQG524953 QAC524951:QAC524953 QJY524951:QJY524953 QTU524951:QTU524953 RDQ524951:RDQ524953 RNM524951:RNM524953 RXI524951:RXI524953 SHE524951:SHE524953 SRA524951:SRA524953 TAW524951:TAW524953 TKS524951:TKS524953 TUO524951:TUO524953 UEK524951:UEK524953 UOG524951:UOG524953 UYC524951:UYC524953 VHY524951:VHY524953 VRU524951:VRU524953 WBQ524951:WBQ524953 WLM524951:WLM524953 WVI524951:WVI524953 D590487:D590489 IW590487:IW590489 SS590487:SS590489 ACO590487:ACO590489 AMK590487:AMK590489 AWG590487:AWG590489 BGC590487:BGC590489 BPY590487:BPY590489 BZU590487:BZU590489 CJQ590487:CJQ590489 CTM590487:CTM590489 DDI590487:DDI590489 DNE590487:DNE590489 DXA590487:DXA590489 EGW590487:EGW590489 EQS590487:EQS590489 FAO590487:FAO590489 FKK590487:FKK590489 FUG590487:FUG590489 GEC590487:GEC590489 GNY590487:GNY590489 GXU590487:GXU590489 HHQ590487:HHQ590489 HRM590487:HRM590489 IBI590487:IBI590489 ILE590487:ILE590489 IVA590487:IVA590489 JEW590487:JEW590489 JOS590487:JOS590489 JYO590487:JYO590489 KIK590487:KIK590489 KSG590487:KSG590489 LCC590487:LCC590489 LLY590487:LLY590489 LVU590487:LVU590489 MFQ590487:MFQ590489 MPM590487:MPM590489 MZI590487:MZI590489 NJE590487:NJE590489 NTA590487:NTA590489 OCW590487:OCW590489 OMS590487:OMS590489 OWO590487:OWO590489 PGK590487:PGK590489 PQG590487:PQG590489 QAC590487:QAC590489 QJY590487:QJY590489 QTU590487:QTU590489 RDQ590487:RDQ590489 RNM590487:RNM590489 RXI590487:RXI590489 SHE590487:SHE590489 SRA590487:SRA590489 TAW590487:TAW590489 TKS590487:TKS590489 TUO590487:TUO590489 UEK590487:UEK590489 UOG590487:UOG590489 UYC590487:UYC590489 VHY590487:VHY590489 VRU590487:VRU590489 WBQ590487:WBQ590489 WLM590487:WLM590489 WVI590487:WVI590489 D656023:D656025 IW656023:IW656025 SS656023:SS656025 ACO656023:ACO656025 AMK656023:AMK656025 AWG656023:AWG656025 BGC656023:BGC656025 BPY656023:BPY656025 BZU656023:BZU656025 CJQ656023:CJQ656025 CTM656023:CTM656025 DDI656023:DDI656025 DNE656023:DNE656025 DXA656023:DXA656025 EGW656023:EGW656025 EQS656023:EQS656025 FAO656023:FAO656025 FKK656023:FKK656025 FUG656023:FUG656025 GEC656023:GEC656025 GNY656023:GNY656025 GXU656023:GXU656025 HHQ656023:HHQ656025 HRM656023:HRM656025 IBI656023:IBI656025 ILE656023:ILE656025 IVA656023:IVA656025 JEW656023:JEW656025 JOS656023:JOS656025 JYO656023:JYO656025 KIK656023:KIK656025 KSG656023:KSG656025 LCC656023:LCC656025 LLY656023:LLY656025 LVU656023:LVU656025 MFQ656023:MFQ656025 MPM656023:MPM656025 MZI656023:MZI656025 NJE656023:NJE656025 NTA656023:NTA656025 OCW656023:OCW656025 OMS656023:OMS656025 OWO656023:OWO656025 PGK656023:PGK656025 PQG656023:PQG656025 QAC656023:QAC656025 QJY656023:QJY656025 QTU656023:QTU656025 RDQ656023:RDQ656025 RNM656023:RNM656025 RXI656023:RXI656025 SHE656023:SHE656025 SRA656023:SRA656025 TAW656023:TAW656025 TKS656023:TKS656025 TUO656023:TUO656025 UEK656023:UEK656025 UOG656023:UOG656025 UYC656023:UYC656025 VHY656023:VHY656025 VRU656023:VRU656025 WBQ656023:WBQ656025 WLM656023:WLM656025 WVI656023:WVI656025 D721559:D721561 IW721559:IW721561 SS721559:SS721561 ACO721559:ACO721561 AMK721559:AMK721561 AWG721559:AWG721561 BGC721559:BGC721561 BPY721559:BPY721561 BZU721559:BZU721561 CJQ721559:CJQ721561 CTM721559:CTM721561 DDI721559:DDI721561 DNE721559:DNE721561 DXA721559:DXA721561 EGW721559:EGW721561 EQS721559:EQS721561 FAO721559:FAO721561 FKK721559:FKK721561 FUG721559:FUG721561 GEC721559:GEC721561 GNY721559:GNY721561 GXU721559:GXU721561 HHQ721559:HHQ721561 HRM721559:HRM721561 IBI721559:IBI721561 ILE721559:ILE721561 IVA721559:IVA721561 JEW721559:JEW721561 JOS721559:JOS721561 JYO721559:JYO721561 KIK721559:KIK721561 KSG721559:KSG721561 LCC721559:LCC721561 LLY721559:LLY721561 LVU721559:LVU721561 MFQ721559:MFQ721561 MPM721559:MPM721561 MZI721559:MZI721561 NJE721559:NJE721561 NTA721559:NTA721561 OCW721559:OCW721561 OMS721559:OMS721561 OWO721559:OWO721561 PGK721559:PGK721561 PQG721559:PQG721561 QAC721559:QAC721561 QJY721559:QJY721561 QTU721559:QTU721561 RDQ721559:RDQ721561 RNM721559:RNM721561 RXI721559:RXI721561 SHE721559:SHE721561 SRA721559:SRA721561 TAW721559:TAW721561 TKS721559:TKS721561 TUO721559:TUO721561 UEK721559:UEK721561 UOG721559:UOG721561 UYC721559:UYC721561 VHY721559:VHY721561 VRU721559:VRU721561 WBQ721559:WBQ721561 WLM721559:WLM721561 WVI721559:WVI721561 D787095:D787097 IW787095:IW787097 SS787095:SS787097 ACO787095:ACO787097 AMK787095:AMK787097 AWG787095:AWG787097 BGC787095:BGC787097 BPY787095:BPY787097 BZU787095:BZU787097 CJQ787095:CJQ787097 CTM787095:CTM787097 DDI787095:DDI787097 DNE787095:DNE787097 DXA787095:DXA787097 EGW787095:EGW787097 EQS787095:EQS787097 FAO787095:FAO787097 FKK787095:FKK787097 FUG787095:FUG787097 GEC787095:GEC787097 GNY787095:GNY787097 GXU787095:GXU787097 HHQ787095:HHQ787097 HRM787095:HRM787097 IBI787095:IBI787097 ILE787095:ILE787097 IVA787095:IVA787097 JEW787095:JEW787097 JOS787095:JOS787097 JYO787095:JYO787097 KIK787095:KIK787097 KSG787095:KSG787097 LCC787095:LCC787097 LLY787095:LLY787097 LVU787095:LVU787097 MFQ787095:MFQ787097 MPM787095:MPM787097 MZI787095:MZI787097 NJE787095:NJE787097 NTA787095:NTA787097 OCW787095:OCW787097 OMS787095:OMS787097 OWO787095:OWO787097 PGK787095:PGK787097 PQG787095:PQG787097 QAC787095:QAC787097 QJY787095:QJY787097 QTU787095:QTU787097 RDQ787095:RDQ787097 RNM787095:RNM787097 RXI787095:RXI787097 SHE787095:SHE787097 SRA787095:SRA787097 TAW787095:TAW787097 TKS787095:TKS787097 TUO787095:TUO787097 UEK787095:UEK787097 UOG787095:UOG787097 UYC787095:UYC787097 VHY787095:VHY787097 VRU787095:VRU787097 WBQ787095:WBQ787097 WLM787095:WLM787097 WVI787095:WVI787097 D852631:D852633 IW852631:IW852633 SS852631:SS852633 ACO852631:ACO852633 AMK852631:AMK852633 AWG852631:AWG852633 BGC852631:BGC852633 BPY852631:BPY852633 BZU852631:BZU852633 CJQ852631:CJQ852633 CTM852631:CTM852633 DDI852631:DDI852633 DNE852631:DNE852633 DXA852631:DXA852633 EGW852631:EGW852633 EQS852631:EQS852633 FAO852631:FAO852633 FKK852631:FKK852633 FUG852631:FUG852633 GEC852631:GEC852633 GNY852631:GNY852633 GXU852631:GXU852633 HHQ852631:HHQ852633 HRM852631:HRM852633 IBI852631:IBI852633 ILE852631:ILE852633 IVA852631:IVA852633 JEW852631:JEW852633 JOS852631:JOS852633 JYO852631:JYO852633 KIK852631:KIK852633 KSG852631:KSG852633 LCC852631:LCC852633 LLY852631:LLY852633 LVU852631:LVU852633 MFQ852631:MFQ852633 MPM852631:MPM852633 MZI852631:MZI852633 NJE852631:NJE852633 NTA852631:NTA852633 OCW852631:OCW852633 OMS852631:OMS852633 OWO852631:OWO852633 PGK852631:PGK852633 PQG852631:PQG852633 QAC852631:QAC852633 QJY852631:QJY852633 QTU852631:QTU852633 RDQ852631:RDQ852633 RNM852631:RNM852633 RXI852631:RXI852633 SHE852631:SHE852633 SRA852631:SRA852633 TAW852631:TAW852633 TKS852631:TKS852633 TUO852631:TUO852633 UEK852631:UEK852633 UOG852631:UOG852633 UYC852631:UYC852633 VHY852631:VHY852633 VRU852631:VRU852633 WBQ852631:WBQ852633 WLM852631:WLM852633 WVI852631:WVI852633 D918167:D918169 IW918167:IW918169 SS918167:SS918169 ACO918167:ACO918169 AMK918167:AMK918169 AWG918167:AWG918169 BGC918167:BGC918169 BPY918167:BPY918169 BZU918167:BZU918169 CJQ918167:CJQ918169 CTM918167:CTM918169 DDI918167:DDI918169 DNE918167:DNE918169 DXA918167:DXA918169 EGW918167:EGW918169 EQS918167:EQS918169 FAO918167:FAO918169 FKK918167:FKK918169 FUG918167:FUG918169 GEC918167:GEC918169 GNY918167:GNY918169 GXU918167:GXU918169 HHQ918167:HHQ918169 HRM918167:HRM918169 IBI918167:IBI918169 ILE918167:ILE918169 IVA918167:IVA918169 JEW918167:JEW918169 JOS918167:JOS918169 JYO918167:JYO918169 KIK918167:KIK918169 KSG918167:KSG918169 LCC918167:LCC918169 LLY918167:LLY918169 LVU918167:LVU918169 MFQ918167:MFQ918169 MPM918167:MPM918169 MZI918167:MZI918169 NJE918167:NJE918169 NTA918167:NTA918169 OCW918167:OCW918169 OMS918167:OMS918169 OWO918167:OWO918169 PGK918167:PGK918169 PQG918167:PQG918169 QAC918167:QAC918169 QJY918167:QJY918169 QTU918167:QTU918169 RDQ918167:RDQ918169 RNM918167:RNM918169 RXI918167:RXI918169 SHE918167:SHE918169 SRA918167:SRA918169 TAW918167:TAW918169 TKS918167:TKS918169 TUO918167:TUO918169 UEK918167:UEK918169 UOG918167:UOG918169 UYC918167:UYC918169 VHY918167:VHY918169 VRU918167:VRU918169 WBQ918167:WBQ918169 WLM918167:WLM918169 WVI918167:WVI918169 D983703:D983705 IW983703:IW983705 SS983703:SS983705 ACO983703:ACO983705 AMK983703:AMK983705 AWG983703:AWG983705 BGC983703:BGC983705 BPY983703:BPY983705 BZU983703:BZU983705 CJQ983703:CJQ983705 CTM983703:CTM983705 DDI983703:DDI983705 DNE983703:DNE983705 DXA983703:DXA983705 EGW983703:EGW983705 EQS983703:EQS983705 FAO983703:FAO983705 FKK983703:FKK983705 FUG983703:FUG983705 GEC983703:GEC983705 GNY983703:GNY983705 GXU983703:GXU983705 HHQ983703:HHQ983705 HRM983703:HRM983705 IBI983703:IBI983705 ILE983703:ILE983705 IVA983703:IVA983705 JEW983703:JEW983705 JOS983703:JOS983705 JYO983703:JYO983705 KIK983703:KIK983705 KSG983703:KSG983705 LCC983703:LCC983705 LLY983703:LLY983705 LVU983703:LVU983705 MFQ983703:MFQ983705 MPM983703:MPM983705 MZI983703:MZI983705 NJE983703:NJE983705 NTA983703:NTA983705 OCW983703:OCW983705 OMS983703:OMS983705 OWO983703:OWO983705 PGK983703:PGK983705 PQG983703:PQG983705 QAC983703:QAC983705 QJY983703:QJY983705 QTU983703:QTU983705 RDQ983703:RDQ983705 RNM983703:RNM983705 RXI983703:RXI983705 SHE983703:SHE983705 SRA983703:SRA983705 TAW983703:TAW983705 TKS983703:TKS983705 TUO983703:TUO983705 UEK983703:UEK983705 UOG983703:UOG983705 UYC983703:UYC983705 VHY983703:VHY983705 VRU983703:VRU983705 WBQ983703:WBQ983705 WLM983703:WLM983705 WVI983703:WVI983705 IW665 SS665 ACO665 AMK665 AWG665 BGC665 BPY665 BZU665 CJQ665 CTM665 DDI665 DNE665 DXA665 EGW665 EQS665 FAO665 FKK665 FUG665 GEC665 GNY665 GXU665 HHQ665 HRM665 IBI665 ILE665 IVA665 JEW665 JOS665 JYO665 KIK665 KSG665 LCC665 LLY665 LVU665 MFQ665 MPM665 MZI665 NJE665 NTA665 OCW665 OMS665 OWO665 PGK665 PQG665 QAC665 QJY665 QTU665 RDQ665 RNM665 RXI665 SHE665 SRA665 TAW665 TKS665 TUO665 UEK665 UOG665 UYC665 VHY665 VRU665 WBQ665 WLM665 WVI665 D66197 IW66197 SS66197 ACO66197 AMK66197 AWG66197 BGC66197 BPY66197 BZU66197 CJQ66197 CTM66197 DDI66197 DNE66197 DXA66197 EGW66197 EQS66197 FAO66197 FKK66197 FUG66197 GEC66197 GNY66197 GXU66197 HHQ66197 HRM66197 IBI66197 ILE66197 IVA66197 JEW66197 JOS66197 JYO66197 KIK66197 KSG66197 LCC66197 LLY66197 LVU66197 MFQ66197 MPM66197 MZI66197 NJE66197 NTA66197 OCW66197 OMS66197 OWO66197 PGK66197 PQG66197 QAC66197 QJY66197 QTU66197 RDQ66197 RNM66197 RXI66197 SHE66197 SRA66197 TAW66197 TKS66197 TUO66197 UEK66197 UOG66197 UYC66197 VHY66197 VRU66197 WBQ66197 WLM66197 WVI66197 D131733 IW131733 SS131733 ACO131733 AMK131733 AWG131733 BGC131733 BPY131733 BZU131733 CJQ131733 CTM131733 DDI131733 DNE131733 DXA131733 EGW131733 EQS131733 FAO131733 FKK131733 FUG131733 GEC131733 GNY131733 GXU131733 HHQ131733 HRM131733 IBI131733 ILE131733 IVA131733 JEW131733 JOS131733 JYO131733 KIK131733 KSG131733 LCC131733 LLY131733 LVU131733 MFQ131733 MPM131733 MZI131733 NJE131733 NTA131733 OCW131733 OMS131733 OWO131733 PGK131733 PQG131733 QAC131733 QJY131733 QTU131733 RDQ131733 RNM131733 RXI131733 SHE131733 SRA131733 TAW131733 TKS131733 TUO131733 UEK131733 UOG131733 UYC131733 VHY131733 VRU131733 WBQ131733 WLM131733 WVI131733 D197269 IW197269 SS197269 ACO197269 AMK197269 AWG197269 BGC197269 BPY197269 BZU197269 CJQ197269 CTM197269 DDI197269 DNE197269 DXA197269 EGW197269 EQS197269 FAO197269 FKK197269 FUG197269 GEC197269 GNY197269 GXU197269 HHQ197269 HRM197269 IBI197269 ILE197269 IVA197269 JEW197269 JOS197269 JYO197269 KIK197269 KSG197269 LCC197269 LLY197269 LVU197269 MFQ197269 MPM197269 MZI197269 NJE197269 NTA197269 OCW197269 OMS197269 OWO197269 PGK197269 PQG197269 QAC197269 QJY197269 QTU197269 RDQ197269 RNM197269 RXI197269 SHE197269 SRA197269 TAW197269 TKS197269 TUO197269 UEK197269 UOG197269 UYC197269 VHY197269 VRU197269 WBQ197269 WLM197269 WVI197269 D262805 IW262805 SS262805 ACO262805 AMK262805 AWG262805 BGC262805 BPY262805 BZU262805 CJQ262805 CTM262805 DDI262805 DNE262805 DXA262805 EGW262805 EQS262805 FAO262805 FKK262805 FUG262805 GEC262805 GNY262805 GXU262805 HHQ262805 HRM262805 IBI262805 ILE262805 IVA262805 JEW262805 JOS262805 JYO262805 KIK262805 KSG262805 LCC262805 LLY262805 LVU262805 MFQ262805 MPM262805 MZI262805 NJE262805 NTA262805 OCW262805 OMS262805 OWO262805 PGK262805 PQG262805 QAC262805 QJY262805 QTU262805 RDQ262805 RNM262805 RXI262805 SHE262805 SRA262805 TAW262805 TKS262805 TUO262805 UEK262805 UOG262805 UYC262805 VHY262805 VRU262805 WBQ262805 WLM262805 WVI262805 D328341 IW328341 SS328341 ACO328341 AMK328341 AWG328341 BGC328341 BPY328341 BZU328341 CJQ328341 CTM328341 DDI328341 DNE328341 DXA328341 EGW328341 EQS328341 FAO328341 FKK328341 FUG328341 GEC328341 GNY328341 GXU328341 HHQ328341 HRM328341 IBI328341 ILE328341 IVA328341 JEW328341 JOS328341 JYO328341 KIK328341 KSG328341 LCC328341 LLY328341 LVU328341 MFQ328341 MPM328341 MZI328341 NJE328341 NTA328341 OCW328341 OMS328341 OWO328341 PGK328341 PQG328341 QAC328341 QJY328341 QTU328341 RDQ328341 RNM328341 RXI328341 SHE328341 SRA328341 TAW328341 TKS328341 TUO328341 UEK328341 UOG328341 UYC328341 VHY328341 VRU328341 WBQ328341 WLM328341 WVI328341 D393877 IW393877 SS393877 ACO393877 AMK393877 AWG393877 BGC393877 BPY393877 BZU393877 CJQ393877 CTM393877 DDI393877 DNE393877 DXA393877 EGW393877 EQS393877 FAO393877 FKK393877 FUG393877 GEC393877 GNY393877 GXU393877 HHQ393877 HRM393877 IBI393877 ILE393877 IVA393877 JEW393877 JOS393877 JYO393877 KIK393877 KSG393877 LCC393877 LLY393877 LVU393877 MFQ393877 MPM393877 MZI393877 NJE393877 NTA393877 OCW393877 OMS393877 OWO393877 PGK393877 PQG393877 QAC393877 QJY393877 QTU393877 RDQ393877 RNM393877 RXI393877 SHE393877 SRA393877 TAW393877 TKS393877 TUO393877 UEK393877 UOG393877 UYC393877 VHY393877 VRU393877 WBQ393877 WLM393877 WVI393877 D459413 IW459413 SS459413 ACO459413 AMK459413 AWG459413 BGC459413 BPY459413 BZU459413 CJQ459413 CTM459413 DDI459413 DNE459413 DXA459413 EGW459413 EQS459413 FAO459413 FKK459413 FUG459413 GEC459413 GNY459413 GXU459413 HHQ459413 HRM459413 IBI459413 ILE459413 IVA459413 JEW459413 JOS459413 JYO459413 KIK459413 KSG459413 LCC459413 LLY459413 LVU459413 MFQ459413 MPM459413 MZI459413 NJE459413 NTA459413 OCW459413 OMS459413 OWO459413 PGK459413 PQG459413 QAC459413 QJY459413 QTU459413 RDQ459413 RNM459413 RXI459413 SHE459413 SRA459413 TAW459413 TKS459413 TUO459413 UEK459413 UOG459413 UYC459413 VHY459413 VRU459413 WBQ459413 WLM459413 WVI459413 D524949 IW524949 SS524949 ACO524949 AMK524949 AWG524949 BGC524949 BPY524949 BZU524949 CJQ524949 CTM524949 DDI524949 DNE524949 DXA524949 EGW524949 EQS524949 FAO524949 FKK524949 FUG524949 GEC524949 GNY524949 GXU524949 HHQ524949 HRM524949 IBI524949 ILE524949 IVA524949 JEW524949 JOS524949 JYO524949 KIK524949 KSG524949 LCC524949 LLY524949 LVU524949 MFQ524949 MPM524949 MZI524949 NJE524949 NTA524949 OCW524949 OMS524949 OWO524949 PGK524949 PQG524949 QAC524949 QJY524949 QTU524949 RDQ524949 RNM524949 RXI524949 SHE524949 SRA524949 TAW524949 TKS524949 TUO524949 UEK524949 UOG524949 UYC524949 VHY524949 VRU524949 WBQ524949 WLM524949 WVI524949 D590485 IW590485 SS590485 ACO590485 AMK590485 AWG590485 BGC590485 BPY590485 BZU590485 CJQ590485 CTM590485 DDI590485 DNE590485 DXA590485 EGW590485 EQS590485 FAO590485 FKK590485 FUG590485 GEC590485 GNY590485 GXU590485 HHQ590485 HRM590485 IBI590485 ILE590485 IVA590485 JEW590485 JOS590485 JYO590485 KIK590485 KSG590485 LCC590485 LLY590485 LVU590485 MFQ590485 MPM590485 MZI590485 NJE590485 NTA590485 OCW590485 OMS590485 OWO590485 PGK590485 PQG590485 QAC590485 QJY590485 QTU590485 RDQ590485 RNM590485 RXI590485 SHE590485 SRA590485 TAW590485 TKS590485 TUO590485 UEK590485 UOG590485 UYC590485 VHY590485 VRU590485 WBQ590485 WLM590485 WVI590485 D656021 IW656021 SS656021 ACO656021 AMK656021 AWG656021 BGC656021 BPY656021 BZU656021 CJQ656021 CTM656021 DDI656021 DNE656021 DXA656021 EGW656021 EQS656021 FAO656021 FKK656021 FUG656021 GEC656021 GNY656021 GXU656021 HHQ656021 HRM656021 IBI656021 ILE656021 IVA656021 JEW656021 JOS656021 JYO656021 KIK656021 KSG656021 LCC656021 LLY656021 LVU656021 MFQ656021 MPM656021 MZI656021 NJE656021 NTA656021 OCW656021 OMS656021 OWO656021 PGK656021 PQG656021 QAC656021 QJY656021 QTU656021 RDQ656021 RNM656021 RXI656021 SHE656021 SRA656021 TAW656021 TKS656021 TUO656021 UEK656021 UOG656021 UYC656021 VHY656021 VRU656021 WBQ656021 WLM656021 WVI656021 D721557 IW721557 SS721557 ACO721557 AMK721557 AWG721557 BGC721557 BPY721557 BZU721557 CJQ721557 CTM721557 DDI721557 DNE721557 DXA721557 EGW721557 EQS721557 FAO721557 FKK721557 FUG721557 GEC721557 GNY721557 GXU721557 HHQ721557 HRM721557 IBI721557 ILE721557 IVA721557 JEW721557 JOS721557 JYO721557 KIK721557 KSG721557 LCC721557 LLY721557 LVU721557 MFQ721557 MPM721557 MZI721557 NJE721557 NTA721557 OCW721557 OMS721557 OWO721557 PGK721557 PQG721557 QAC721557 QJY721557 QTU721557 RDQ721557 RNM721557 RXI721557 SHE721557 SRA721557 TAW721557 TKS721557 TUO721557 UEK721557 UOG721557 UYC721557 VHY721557 VRU721557 WBQ721557 WLM721557 WVI721557 D787093 IW787093 SS787093 ACO787093 AMK787093 AWG787093 BGC787093 BPY787093 BZU787093 CJQ787093 CTM787093 DDI787093 DNE787093 DXA787093 EGW787093 EQS787093 FAO787093 FKK787093 FUG787093 GEC787093 GNY787093 GXU787093 HHQ787093 HRM787093 IBI787093 ILE787093 IVA787093 JEW787093 JOS787093 JYO787093 KIK787093 KSG787093 LCC787093 LLY787093 LVU787093 MFQ787093 MPM787093 MZI787093 NJE787093 NTA787093 OCW787093 OMS787093 OWO787093 PGK787093 PQG787093 QAC787093 QJY787093 QTU787093 RDQ787093 RNM787093 RXI787093 SHE787093 SRA787093 TAW787093 TKS787093 TUO787093 UEK787093 UOG787093 UYC787093 VHY787093 VRU787093 WBQ787093 WLM787093 WVI787093 D852629 IW852629 SS852629 ACO852629 AMK852629 AWG852629 BGC852629 BPY852629 BZU852629 CJQ852629 CTM852629 DDI852629 DNE852629 DXA852629 EGW852629 EQS852629 FAO852629 FKK852629 FUG852629 GEC852629 GNY852629 GXU852629 HHQ852629 HRM852629 IBI852629 ILE852629 IVA852629 JEW852629 JOS852629 JYO852629 KIK852629 KSG852629 LCC852629 LLY852629 LVU852629 MFQ852629 MPM852629 MZI852629 NJE852629 NTA852629 OCW852629 OMS852629 OWO852629 PGK852629 PQG852629 QAC852629 QJY852629 QTU852629 RDQ852629 RNM852629 RXI852629 SHE852629 SRA852629 TAW852629 TKS852629 TUO852629 UEK852629 UOG852629 UYC852629 VHY852629 VRU852629 WBQ852629 WLM852629 WVI852629 D918165 IW918165 SS918165 ACO918165 AMK918165 AWG918165 BGC918165 BPY918165 BZU918165 CJQ918165 CTM918165 DDI918165 DNE918165 DXA918165 EGW918165 EQS918165 FAO918165 FKK918165 FUG918165 GEC918165 GNY918165 GXU918165 HHQ918165 HRM918165 IBI918165 ILE918165 IVA918165 JEW918165 JOS918165 JYO918165 KIK918165 KSG918165 LCC918165 LLY918165 LVU918165 MFQ918165 MPM918165 MZI918165 NJE918165 NTA918165 OCW918165 OMS918165 OWO918165 PGK918165 PQG918165 QAC918165 QJY918165 QTU918165 RDQ918165 RNM918165 RXI918165 SHE918165 SRA918165 TAW918165 TKS918165 TUO918165 UEK918165 UOG918165 UYC918165 VHY918165 VRU918165 WBQ918165 WLM918165 WVI918165 D983701 IW983701 SS983701 ACO983701 AMK983701 AWG983701 BGC983701 BPY983701 BZU983701 CJQ983701 CTM983701 DDI983701 DNE983701 DXA983701 EGW983701 EQS983701 FAO983701 FKK983701 FUG983701 GEC983701 GNY983701 GXU983701 HHQ983701 HRM983701 IBI983701 ILE983701 IVA983701 JEW983701 JOS983701 JYO983701 KIK983701 KSG983701 LCC983701 LLY983701 LVU983701 MFQ983701 MPM983701 MZI983701 NJE983701 NTA983701 OCW983701 OMS983701 OWO983701 PGK983701 PQG983701 QAC983701 QJY983701 QTU983701 RDQ983701 RNM983701 RXI983701 SHE983701 SRA983701 TAW983701 TKS983701 TUO983701 UEK983701 UOG983701 UYC983701 VHY983701 VRU983701 WBQ983701 WLM983701 WVI983701 IW670 SS670 ACO670 AMK670 AWG670 BGC670 BPY670 BZU670 CJQ670 CTM670 DDI670 DNE670 DXA670 EGW670 EQS670 FAO670 FKK670 FUG670 GEC670 GNY670 GXU670 HHQ670 HRM670 IBI670 ILE670 IVA670 JEW670 JOS670 JYO670 KIK670 KSG670 LCC670 LLY670 LVU670 MFQ670 MPM670 MZI670 NJE670 NTA670 OCW670 OMS670 OWO670 PGK670 PQG670 QAC670 QJY670 QTU670 RDQ670 RNM670 RXI670 SHE670 SRA670 TAW670 TKS670 TUO670 UEK670 UOG670 UYC670 VHY670 VRU670 WBQ670 WLM670 WVI670 D66204:D66205 IW66204:IW66205 SS66204:SS66205 ACO66204:ACO66205 AMK66204:AMK66205 AWG66204:AWG66205 BGC66204:BGC66205 BPY66204:BPY66205 BZU66204:BZU66205 CJQ66204:CJQ66205 CTM66204:CTM66205 DDI66204:DDI66205 DNE66204:DNE66205 DXA66204:DXA66205 EGW66204:EGW66205 EQS66204:EQS66205 FAO66204:FAO66205 FKK66204:FKK66205 FUG66204:FUG66205 GEC66204:GEC66205 GNY66204:GNY66205 GXU66204:GXU66205 HHQ66204:HHQ66205 HRM66204:HRM66205 IBI66204:IBI66205 ILE66204:ILE66205 IVA66204:IVA66205 JEW66204:JEW66205 JOS66204:JOS66205 JYO66204:JYO66205 KIK66204:KIK66205 KSG66204:KSG66205 LCC66204:LCC66205 LLY66204:LLY66205 LVU66204:LVU66205 MFQ66204:MFQ66205 MPM66204:MPM66205 MZI66204:MZI66205 NJE66204:NJE66205 NTA66204:NTA66205 OCW66204:OCW66205 OMS66204:OMS66205 OWO66204:OWO66205 PGK66204:PGK66205 PQG66204:PQG66205 QAC66204:QAC66205 QJY66204:QJY66205 QTU66204:QTU66205 RDQ66204:RDQ66205 RNM66204:RNM66205 RXI66204:RXI66205 SHE66204:SHE66205 SRA66204:SRA66205 TAW66204:TAW66205 TKS66204:TKS66205 TUO66204:TUO66205 UEK66204:UEK66205 UOG66204:UOG66205 UYC66204:UYC66205 VHY66204:VHY66205 VRU66204:VRU66205 WBQ66204:WBQ66205 WLM66204:WLM66205 WVI66204:WVI66205 D131740:D131741 IW131740:IW131741 SS131740:SS131741 ACO131740:ACO131741 AMK131740:AMK131741 AWG131740:AWG131741 BGC131740:BGC131741 BPY131740:BPY131741 BZU131740:BZU131741 CJQ131740:CJQ131741 CTM131740:CTM131741 DDI131740:DDI131741 DNE131740:DNE131741 DXA131740:DXA131741 EGW131740:EGW131741 EQS131740:EQS131741 FAO131740:FAO131741 FKK131740:FKK131741 FUG131740:FUG131741 GEC131740:GEC131741 GNY131740:GNY131741 GXU131740:GXU131741 HHQ131740:HHQ131741 HRM131740:HRM131741 IBI131740:IBI131741 ILE131740:ILE131741 IVA131740:IVA131741 JEW131740:JEW131741 JOS131740:JOS131741 JYO131740:JYO131741 KIK131740:KIK131741 KSG131740:KSG131741 LCC131740:LCC131741 LLY131740:LLY131741 LVU131740:LVU131741 MFQ131740:MFQ131741 MPM131740:MPM131741 MZI131740:MZI131741 NJE131740:NJE131741 NTA131740:NTA131741 OCW131740:OCW131741 OMS131740:OMS131741 OWO131740:OWO131741 PGK131740:PGK131741 PQG131740:PQG131741 QAC131740:QAC131741 QJY131740:QJY131741 QTU131740:QTU131741 RDQ131740:RDQ131741 RNM131740:RNM131741 RXI131740:RXI131741 SHE131740:SHE131741 SRA131740:SRA131741 TAW131740:TAW131741 TKS131740:TKS131741 TUO131740:TUO131741 UEK131740:UEK131741 UOG131740:UOG131741 UYC131740:UYC131741 VHY131740:VHY131741 VRU131740:VRU131741 WBQ131740:WBQ131741 WLM131740:WLM131741 WVI131740:WVI131741 D197276:D197277 IW197276:IW197277 SS197276:SS197277 ACO197276:ACO197277 AMK197276:AMK197277 AWG197276:AWG197277 BGC197276:BGC197277 BPY197276:BPY197277 BZU197276:BZU197277 CJQ197276:CJQ197277 CTM197276:CTM197277 DDI197276:DDI197277 DNE197276:DNE197277 DXA197276:DXA197277 EGW197276:EGW197277 EQS197276:EQS197277 FAO197276:FAO197277 FKK197276:FKK197277 FUG197276:FUG197277 GEC197276:GEC197277 GNY197276:GNY197277 GXU197276:GXU197277 HHQ197276:HHQ197277 HRM197276:HRM197277 IBI197276:IBI197277 ILE197276:ILE197277 IVA197276:IVA197277 JEW197276:JEW197277 JOS197276:JOS197277 JYO197276:JYO197277 KIK197276:KIK197277 KSG197276:KSG197277 LCC197276:LCC197277 LLY197276:LLY197277 LVU197276:LVU197277 MFQ197276:MFQ197277 MPM197276:MPM197277 MZI197276:MZI197277 NJE197276:NJE197277 NTA197276:NTA197277 OCW197276:OCW197277 OMS197276:OMS197277 OWO197276:OWO197277 PGK197276:PGK197277 PQG197276:PQG197277 QAC197276:QAC197277 QJY197276:QJY197277 QTU197276:QTU197277 RDQ197276:RDQ197277 RNM197276:RNM197277 RXI197276:RXI197277 SHE197276:SHE197277 SRA197276:SRA197277 TAW197276:TAW197277 TKS197276:TKS197277 TUO197276:TUO197277 UEK197276:UEK197277 UOG197276:UOG197277 UYC197276:UYC197277 VHY197276:VHY197277 VRU197276:VRU197277 WBQ197276:WBQ197277 WLM197276:WLM197277 WVI197276:WVI197277 D262812:D262813 IW262812:IW262813 SS262812:SS262813 ACO262812:ACO262813 AMK262812:AMK262813 AWG262812:AWG262813 BGC262812:BGC262813 BPY262812:BPY262813 BZU262812:BZU262813 CJQ262812:CJQ262813 CTM262812:CTM262813 DDI262812:DDI262813 DNE262812:DNE262813 DXA262812:DXA262813 EGW262812:EGW262813 EQS262812:EQS262813 FAO262812:FAO262813 FKK262812:FKK262813 FUG262812:FUG262813 GEC262812:GEC262813 GNY262812:GNY262813 GXU262812:GXU262813 HHQ262812:HHQ262813 HRM262812:HRM262813 IBI262812:IBI262813 ILE262812:ILE262813 IVA262812:IVA262813 JEW262812:JEW262813 JOS262812:JOS262813 JYO262812:JYO262813 KIK262812:KIK262813 KSG262812:KSG262813 LCC262812:LCC262813 LLY262812:LLY262813 LVU262812:LVU262813 MFQ262812:MFQ262813 MPM262812:MPM262813 MZI262812:MZI262813 NJE262812:NJE262813 NTA262812:NTA262813 OCW262812:OCW262813 OMS262812:OMS262813 OWO262812:OWO262813 PGK262812:PGK262813 PQG262812:PQG262813 QAC262812:QAC262813 QJY262812:QJY262813 QTU262812:QTU262813 RDQ262812:RDQ262813 RNM262812:RNM262813 RXI262812:RXI262813 SHE262812:SHE262813 SRA262812:SRA262813 TAW262812:TAW262813 TKS262812:TKS262813 TUO262812:TUO262813 UEK262812:UEK262813 UOG262812:UOG262813 UYC262812:UYC262813 VHY262812:VHY262813 VRU262812:VRU262813 WBQ262812:WBQ262813 WLM262812:WLM262813 WVI262812:WVI262813 D328348:D328349 IW328348:IW328349 SS328348:SS328349 ACO328348:ACO328349 AMK328348:AMK328349 AWG328348:AWG328349 BGC328348:BGC328349 BPY328348:BPY328349 BZU328348:BZU328349 CJQ328348:CJQ328349 CTM328348:CTM328349 DDI328348:DDI328349 DNE328348:DNE328349 DXA328348:DXA328349 EGW328348:EGW328349 EQS328348:EQS328349 FAO328348:FAO328349 FKK328348:FKK328349 FUG328348:FUG328349 GEC328348:GEC328349 GNY328348:GNY328349 GXU328348:GXU328349 HHQ328348:HHQ328349 HRM328348:HRM328349 IBI328348:IBI328349 ILE328348:ILE328349 IVA328348:IVA328349 JEW328348:JEW328349 JOS328348:JOS328349 JYO328348:JYO328349 KIK328348:KIK328349 KSG328348:KSG328349 LCC328348:LCC328349 LLY328348:LLY328349 LVU328348:LVU328349 MFQ328348:MFQ328349 MPM328348:MPM328349 MZI328348:MZI328349 NJE328348:NJE328349 NTA328348:NTA328349 OCW328348:OCW328349 OMS328348:OMS328349 OWO328348:OWO328349 PGK328348:PGK328349 PQG328348:PQG328349 QAC328348:QAC328349 QJY328348:QJY328349 QTU328348:QTU328349 RDQ328348:RDQ328349 RNM328348:RNM328349 RXI328348:RXI328349 SHE328348:SHE328349 SRA328348:SRA328349 TAW328348:TAW328349 TKS328348:TKS328349 TUO328348:TUO328349 UEK328348:UEK328349 UOG328348:UOG328349 UYC328348:UYC328349 VHY328348:VHY328349 VRU328348:VRU328349 WBQ328348:WBQ328349 WLM328348:WLM328349 WVI328348:WVI328349 D393884:D393885 IW393884:IW393885 SS393884:SS393885 ACO393884:ACO393885 AMK393884:AMK393885 AWG393884:AWG393885 BGC393884:BGC393885 BPY393884:BPY393885 BZU393884:BZU393885 CJQ393884:CJQ393885 CTM393884:CTM393885 DDI393884:DDI393885 DNE393884:DNE393885 DXA393884:DXA393885 EGW393884:EGW393885 EQS393884:EQS393885 FAO393884:FAO393885 FKK393884:FKK393885 FUG393884:FUG393885 GEC393884:GEC393885 GNY393884:GNY393885 GXU393884:GXU393885 HHQ393884:HHQ393885 HRM393884:HRM393885 IBI393884:IBI393885 ILE393884:ILE393885 IVA393884:IVA393885 JEW393884:JEW393885 JOS393884:JOS393885 JYO393884:JYO393885 KIK393884:KIK393885 KSG393884:KSG393885 LCC393884:LCC393885 LLY393884:LLY393885 LVU393884:LVU393885 MFQ393884:MFQ393885 MPM393884:MPM393885 MZI393884:MZI393885 NJE393884:NJE393885 NTA393884:NTA393885 OCW393884:OCW393885 OMS393884:OMS393885 OWO393884:OWO393885 PGK393884:PGK393885 PQG393884:PQG393885 QAC393884:QAC393885 QJY393884:QJY393885 QTU393884:QTU393885 RDQ393884:RDQ393885 RNM393884:RNM393885 RXI393884:RXI393885 SHE393884:SHE393885 SRA393884:SRA393885 TAW393884:TAW393885 TKS393884:TKS393885 TUO393884:TUO393885 UEK393884:UEK393885 UOG393884:UOG393885 UYC393884:UYC393885 VHY393884:VHY393885 VRU393884:VRU393885 WBQ393884:WBQ393885 WLM393884:WLM393885 WVI393884:WVI393885 D459420:D459421 IW459420:IW459421 SS459420:SS459421 ACO459420:ACO459421 AMK459420:AMK459421 AWG459420:AWG459421 BGC459420:BGC459421 BPY459420:BPY459421 BZU459420:BZU459421 CJQ459420:CJQ459421 CTM459420:CTM459421 DDI459420:DDI459421 DNE459420:DNE459421 DXA459420:DXA459421 EGW459420:EGW459421 EQS459420:EQS459421 FAO459420:FAO459421 FKK459420:FKK459421 FUG459420:FUG459421 GEC459420:GEC459421 GNY459420:GNY459421 GXU459420:GXU459421 HHQ459420:HHQ459421 HRM459420:HRM459421 IBI459420:IBI459421 ILE459420:ILE459421 IVA459420:IVA459421 JEW459420:JEW459421 JOS459420:JOS459421 JYO459420:JYO459421 KIK459420:KIK459421 KSG459420:KSG459421 LCC459420:LCC459421 LLY459420:LLY459421 LVU459420:LVU459421 MFQ459420:MFQ459421 MPM459420:MPM459421 MZI459420:MZI459421 NJE459420:NJE459421 NTA459420:NTA459421 OCW459420:OCW459421 OMS459420:OMS459421 OWO459420:OWO459421 PGK459420:PGK459421 PQG459420:PQG459421 QAC459420:QAC459421 QJY459420:QJY459421 QTU459420:QTU459421 RDQ459420:RDQ459421 RNM459420:RNM459421 RXI459420:RXI459421 SHE459420:SHE459421 SRA459420:SRA459421 TAW459420:TAW459421 TKS459420:TKS459421 TUO459420:TUO459421 UEK459420:UEK459421 UOG459420:UOG459421 UYC459420:UYC459421 VHY459420:VHY459421 VRU459420:VRU459421 WBQ459420:WBQ459421 WLM459420:WLM459421 WVI459420:WVI459421 D524956:D524957 IW524956:IW524957 SS524956:SS524957 ACO524956:ACO524957 AMK524956:AMK524957 AWG524956:AWG524957 BGC524956:BGC524957 BPY524956:BPY524957 BZU524956:BZU524957 CJQ524956:CJQ524957 CTM524956:CTM524957 DDI524956:DDI524957 DNE524956:DNE524957 DXA524956:DXA524957 EGW524956:EGW524957 EQS524956:EQS524957 FAO524956:FAO524957 FKK524956:FKK524957 FUG524956:FUG524957 GEC524956:GEC524957 GNY524956:GNY524957 GXU524956:GXU524957 HHQ524956:HHQ524957 HRM524956:HRM524957 IBI524956:IBI524957 ILE524956:ILE524957 IVA524956:IVA524957 JEW524956:JEW524957 JOS524956:JOS524957 JYO524956:JYO524957 KIK524956:KIK524957 KSG524956:KSG524957 LCC524956:LCC524957 LLY524956:LLY524957 LVU524956:LVU524957 MFQ524956:MFQ524957 MPM524956:MPM524957 MZI524956:MZI524957 NJE524956:NJE524957 NTA524956:NTA524957 OCW524956:OCW524957 OMS524956:OMS524957 OWO524956:OWO524957 PGK524956:PGK524957 PQG524956:PQG524957 QAC524956:QAC524957 QJY524956:QJY524957 QTU524956:QTU524957 RDQ524956:RDQ524957 RNM524956:RNM524957 RXI524956:RXI524957 SHE524956:SHE524957 SRA524956:SRA524957 TAW524956:TAW524957 TKS524956:TKS524957 TUO524956:TUO524957 UEK524956:UEK524957 UOG524956:UOG524957 UYC524956:UYC524957 VHY524956:VHY524957 VRU524956:VRU524957 WBQ524956:WBQ524957 WLM524956:WLM524957 WVI524956:WVI524957 D590492:D590493 IW590492:IW590493 SS590492:SS590493 ACO590492:ACO590493 AMK590492:AMK590493 AWG590492:AWG590493 BGC590492:BGC590493 BPY590492:BPY590493 BZU590492:BZU590493 CJQ590492:CJQ590493 CTM590492:CTM590493 DDI590492:DDI590493 DNE590492:DNE590493 DXA590492:DXA590493 EGW590492:EGW590493 EQS590492:EQS590493 FAO590492:FAO590493 FKK590492:FKK590493 FUG590492:FUG590493 GEC590492:GEC590493 GNY590492:GNY590493 GXU590492:GXU590493 HHQ590492:HHQ590493 HRM590492:HRM590493 IBI590492:IBI590493 ILE590492:ILE590493 IVA590492:IVA590493 JEW590492:JEW590493 JOS590492:JOS590493 JYO590492:JYO590493 KIK590492:KIK590493 KSG590492:KSG590493 LCC590492:LCC590493 LLY590492:LLY590493 LVU590492:LVU590493 MFQ590492:MFQ590493 MPM590492:MPM590493 MZI590492:MZI590493 NJE590492:NJE590493 NTA590492:NTA590493 OCW590492:OCW590493 OMS590492:OMS590493 OWO590492:OWO590493 PGK590492:PGK590493 PQG590492:PQG590493 QAC590492:QAC590493 QJY590492:QJY590493 QTU590492:QTU590493 RDQ590492:RDQ590493 RNM590492:RNM590493 RXI590492:RXI590493 SHE590492:SHE590493 SRA590492:SRA590493 TAW590492:TAW590493 TKS590492:TKS590493 TUO590492:TUO590493 UEK590492:UEK590493 UOG590492:UOG590493 UYC590492:UYC590493 VHY590492:VHY590493 VRU590492:VRU590493 WBQ590492:WBQ590493 WLM590492:WLM590493 WVI590492:WVI590493 D656028:D656029 IW656028:IW656029 SS656028:SS656029 ACO656028:ACO656029 AMK656028:AMK656029 AWG656028:AWG656029 BGC656028:BGC656029 BPY656028:BPY656029 BZU656028:BZU656029 CJQ656028:CJQ656029 CTM656028:CTM656029 DDI656028:DDI656029 DNE656028:DNE656029 DXA656028:DXA656029 EGW656028:EGW656029 EQS656028:EQS656029 FAO656028:FAO656029 FKK656028:FKK656029 FUG656028:FUG656029 GEC656028:GEC656029 GNY656028:GNY656029 GXU656028:GXU656029 HHQ656028:HHQ656029 HRM656028:HRM656029 IBI656028:IBI656029 ILE656028:ILE656029 IVA656028:IVA656029 JEW656028:JEW656029 JOS656028:JOS656029 JYO656028:JYO656029 KIK656028:KIK656029 KSG656028:KSG656029 LCC656028:LCC656029 LLY656028:LLY656029 LVU656028:LVU656029 MFQ656028:MFQ656029 MPM656028:MPM656029 MZI656028:MZI656029 NJE656028:NJE656029 NTA656028:NTA656029 OCW656028:OCW656029 OMS656028:OMS656029 OWO656028:OWO656029 PGK656028:PGK656029 PQG656028:PQG656029 QAC656028:QAC656029 QJY656028:QJY656029 QTU656028:QTU656029 RDQ656028:RDQ656029 RNM656028:RNM656029 RXI656028:RXI656029 SHE656028:SHE656029 SRA656028:SRA656029 TAW656028:TAW656029 TKS656028:TKS656029 TUO656028:TUO656029 UEK656028:UEK656029 UOG656028:UOG656029 UYC656028:UYC656029 VHY656028:VHY656029 VRU656028:VRU656029 WBQ656028:WBQ656029 WLM656028:WLM656029 WVI656028:WVI656029 D721564:D721565 IW721564:IW721565 SS721564:SS721565 ACO721564:ACO721565 AMK721564:AMK721565 AWG721564:AWG721565 BGC721564:BGC721565 BPY721564:BPY721565 BZU721564:BZU721565 CJQ721564:CJQ721565 CTM721564:CTM721565 DDI721564:DDI721565 DNE721564:DNE721565 DXA721564:DXA721565 EGW721564:EGW721565 EQS721564:EQS721565 FAO721564:FAO721565 FKK721564:FKK721565 FUG721564:FUG721565 GEC721564:GEC721565 GNY721564:GNY721565 GXU721564:GXU721565 HHQ721564:HHQ721565 HRM721564:HRM721565 IBI721564:IBI721565 ILE721564:ILE721565 IVA721564:IVA721565 JEW721564:JEW721565 JOS721564:JOS721565 JYO721564:JYO721565 KIK721564:KIK721565 KSG721564:KSG721565 LCC721564:LCC721565 LLY721564:LLY721565 LVU721564:LVU721565 MFQ721564:MFQ721565 MPM721564:MPM721565 MZI721564:MZI721565 NJE721564:NJE721565 NTA721564:NTA721565 OCW721564:OCW721565 OMS721564:OMS721565 OWO721564:OWO721565 PGK721564:PGK721565 PQG721564:PQG721565 QAC721564:QAC721565 QJY721564:QJY721565 QTU721564:QTU721565 RDQ721564:RDQ721565 RNM721564:RNM721565 RXI721564:RXI721565 SHE721564:SHE721565 SRA721564:SRA721565 TAW721564:TAW721565 TKS721564:TKS721565 TUO721564:TUO721565 UEK721564:UEK721565 UOG721564:UOG721565 UYC721564:UYC721565 VHY721564:VHY721565 VRU721564:VRU721565 WBQ721564:WBQ721565 WLM721564:WLM721565 WVI721564:WVI721565 D787100:D787101 IW787100:IW787101 SS787100:SS787101 ACO787100:ACO787101 AMK787100:AMK787101 AWG787100:AWG787101 BGC787100:BGC787101 BPY787100:BPY787101 BZU787100:BZU787101 CJQ787100:CJQ787101 CTM787100:CTM787101 DDI787100:DDI787101 DNE787100:DNE787101 DXA787100:DXA787101 EGW787100:EGW787101 EQS787100:EQS787101 FAO787100:FAO787101 FKK787100:FKK787101 FUG787100:FUG787101 GEC787100:GEC787101 GNY787100:GNY787101 GXU787100:GXU787101 HHQ787100:HHQ787101 HRM787100:HRM787101 IBI787100:IBI787101 ILE787100:ILE787101 IVA787100:IVA787101 JEW787100:JEW787101 JOS787100:JOS787101 JYO787100:JYO787101 KIK787100:KIK787101 KSG787100:KSG787101 LCC787100:LCC787101 LLY787100:LLY787101 LVU787100:LVU787101 MFQ787100:MFQ787101 MPM787100:MPM787101 MZI787100:MZI787101 NJE787100:NJE787101 NTA787100:NTA787101 OCW787100:OCW787101 OMS787100:OMS787101 OWO787100:OWO787101 PGK787100:PGK787101 PQG787100:PQG787101 QAC787100:QAC787101 QJY787100:QJY787101 QTU787100:QTU787101 RDQ787100:RDQ787101 RNM787100:RNM787101 RXI787100:RXI787101 SHE787100:SHE787101 SRA787100:SRA787101 TAW787100:TAW787101 TKS787100:TKS787101 TUO787100:TUO787101 UEK787100:UEK787101 UOG787100:UOG787101 UYC787100:UYC787101 VHY787100:VHY787101 VRU787100:VRU787101 WBQ787100:WBQ787101 WLM787100:WLM787101 WVI787100:WVI787101 D852636:D852637 IW852636:IW852637 SS852636:SS852637 ACO852636:ACO852637 AMK852636:AMK852637 AWG852636:AWG852637 BGC852636:BGC852637 BPY852636:BPY852637 BZU852636:BZU852637 CJQ852636:CJQ852637 CTM852636:CTM852637 DDI852636:DDI852637 DNE852636:DNE852637 DXA852636:DXA852637 EGW852636:EGW852637 EQS852636:EQS852637 FAO852636:FAO852637 FKK852636:FKK852637 FUG852636:FUG852637 GEC852636:GEC852637 GNY852636:GNY852637 GXU852636:GXU852637 HHQ852636:HHQ852637 HRM852636:HRM852637 IBI852636:IBI852637 ILE852636:ILE852637 IVA852636:IVA852637 JEW852636:JEW852637 JOS852636:JOS852637 JYO852636:JYO852637 KIK852636:KIK852637 KSG852636:KSG852637 LCC852636:LCC852637 LLY852636:LLY852637 LVU852636:LVU852637 MFQ852636:MFQ852637 MPM852636:MPM852637 MZI852636:MZI852637 NJE852636:NJE852637 NTA852636:NTA852637 OCW852636:OCW852637 OMS852636:OMS852637 OWO852636:OWO852637 PGK852636:PGK852637 PQG852636:PQG852637 QAC852636:QAC852637 QJY852636:QJY852637 QTU852636:QTU852637 RDQ852636:RDQ852637 RNM852636:RNM852637 RXI852636:RXI852637 SHE852636:SHE852637 SRA852636:SRA852637 TAW852636:TAW852637 TKS852636:TKS852637 TUO852636:TUO852637 UEK852636:UEK852637 UOG852636:UOG852637 UYC852636:UYC852637 VHY852636:VHY852637 VRU852636:VRU852637 WBQ852636:WBQ852637 WLM852636:WLM852637 WVI852636:WVI852637 D918172:D918173 IW918172:IW918173 SS918172:SS918173 ACO918172:ACO918173 AMK918172:AMK918173 AWG918172:AWG918173 BGC918172:BGC918173 BPY918172:BPY918173 BZU918172:BZU918173 CJQ918172:CJQ918173 CTM918172:CTM918173 DDI918172:DDI918173 DNE918172:DNE918173 DXA918172:DXA918173 EGW918172:EGW918173 EQS918172:EQS918173 FAO918172:FAO918173 FKK918172:FKK918173 FUG918172:FUG918173 GEC918172:GEC918173 GNY918172:GNY918173 GXU918172:GXU918173 HHQ918172:HHQ918173 HRM918172:HRM918173 IBI918172:IBI918173 ILE918172:ILE918173 IVA918172:IVA918173 JEW918172:JEW918173 JOS918172:JOS918173 JYO918172:JYO918173 KIK918172:KIK918173 KSG918172:KSG918173 LCC918172:LCC918173 LLY918172:LLY918173 LVU918172:LVU918173 MFQ918172:MFQ918173 MPM918172:MPM918173 MZI918172:MZI918173 NJE918172:NJE918173 NTA918172:NTA918173 OCW918172:OCW918173 OMS918172:OMS918173 OWO918172:OWO918173 PGK918172:PGK918173 PQG918172:PQG918173 QAC918172:QAC918173 QJY918172:QJY918173 QTU918172:QTU918173 RDQ918172:RDQ918173 RNM918172:RNM918173 RXI918172:RXI918173 SHE918172:SHE918173 SRA918172:SRA918173 TAW918172:TAW918173 TKS918172:TKS918173 TUO918172:TUO918173 UEK918172:UEK918173 UOG918172:UOG918173 UYC918172:UYC918173 VHY918172:VHY918173 VRU918172:VRU918173 WBQ918172:WBQ918173 WLM918172:WLM918173 WVI918172:WVI918173 D983708:D983709 IW983708:IW983709 SS983708:SS983709 ACO983708:ACO983709 AMK983708:AMK983709 AWG983708:AWG983709 BGC983708:BGC983709 BPY983708:BPY983709 BZU983708:BZU983709 CJQ983708:CJQ983709 CTM983708:CTM983709 DDI983708:DDI983709 DNE983708:DNE983709 DXA983708:DXA983709 EGW983708:EGW983709 EQS983708:EQS983709 FAO983708:FAO983709 FKK983708:FKK983709 FUG983708:FUG983709 GEC983708:GEC983709 GNY983708:GNY983709 GXU983708:GXU983709 HHQ983708:HHQ983709 HRM983708:HRM983709 IBI983708:IBI983709 ILE983708:ILE983709 IVA983708:IVA983709 JEW983708:JEW983709 JOS983708:JOS983709 JYO983708:JYO983709 KIK983708:KIK983709 KSG983708:KSG983709 LCC983708:LCC983709 LLY983708:LLY983709 LVU983708:LVU983709 MFQ983708:MFQ983709 MPM983708:MPM983709 MZI983708:MZI983709 NJE983708:NJE983709 NTA983708:NTA983709 OCW983708:OCW983709 OMS983708:OMS983709 OWO983708:OWO983709 PGK983708:PGK983709 PQG983708:PQG983709 QAC983708:QAC983709 QJY983708:QJY983709 QTU983708:QTU983709 RDQ983708:RDQ983709 RNM983708:RNM983709 RXI983708:RXI983709 SHE983708:SHE983709 SRA983708:SRA983709 TAW983708:TAW983709 TKS983708:TKS983709 TUO983708:TUO983709 UEK983708:UEK983709 UOG983708:UOG983709 UYC983708:UYC983709 VHY983708:VHY983709 VRU983708:VRU983709 WBQ983708:WBQ983709 WLM983708:WLM983709 WVI983708:WVI983709 AWG31:AWG51 D66207:D66214 IW66207:IW66214 SS66207:SS66214 ACO66207:ACO66214 AMK66207:AMK66214 AWG66207:AWG66214 BGC66207:BGC66214 BPY66207:BPY66214 BZU66207:BZU66214 CJQ66207:CJQ66214 CTM66207:CTM66214 DDI66207:DDI66214 DNE66207:DNE66214 DXA66207:DXA66214 EGW66207:EGW66214 EQS66207:EQS66214 FAO66207:FAO66214 FKK66207:FKK66214 FUG66207:FUG66214 GEC66207:GEC66214 GNY66207:GNY66214 GXU66207:GXU66214 HHQ66207:HHQ66214 HRM66207:HRM66214 IBI66207:IBI66214 ILE66207:ILE66214 IVA66207:IVA66214 JEW66207:JEW66214 JOS66207:JOS66214 JYO66207:JYO66214 KIK66207:KIK66214 KSG66207:KSG66214 LCC66207:LCC66214 LLY66207:LLY66214 LVU66207:LVU66214 MFQ66207:MFQ66214 MPM66207:MPM66214 MZI66207:MZI66214 NJE66207:NJE66214 NTA66207:NTA66214 OCW66207:OCW66214 OMS66207:OMS66214 OWO66207:OWO66214 PGK66207:PGK66214 PQG66207:PQG66214 QAC66207:QAC66214 QJY66207:QJY66214 QTU66207:QTU66214 RDQ66207:RDQ66214 RNM66207:RNM66214 RXI66207:RXI66214 SHE66207:SHE66214 SRA66207:SRA66214 TAW66207:TAW66214 TKS66207:TKS66214 TUO66207:TUO66214 UEK66207:UEK66214 UOG66207:UOG66214 UYC66207:UYC66214 VHY66207:VHY66214 VRU66207:VRU66214 WBQ66207:WBQ66214 WLM66207:WLM66214 WVI66207:WVI66214 D131743:D131750 IW131743:IW131750 SS131743:SS131750 ACO131743:ACO131750 AMK131743:AMK131750 AWG131743:AWG131750 BGC131743:BGC131750 BPY131743:BPY131750 BZU131743:BZU131750 CJQ131743:CJQ131750 CTM131743:CTM131750 DDI131743:DDI131750 DNE131743:DNE131750 DXA131743:DXA131750 EGW131743:EGW131750 EQS131743:EQS131750 FAO131743:FAO131750 FKK131743:FKK131750 FUG131743:FUG131750 GEC131743:GEC131750 GNY131743:GNY131750 GXU131743:GXU131750 HHQ131743:HHQ131750 HRM131743:HRM131750 IBI131743:IBI131750 ILE131743:ILE131750 IVA131743:IVA131750 JEW131743:JEW131750 JOS131743:JOS131750 JYO131743:JYO131750 KIK131743:KIK131750 KSG131743:KSG131750 LCC131743:LCC131750 LLY131743:LLY131750 LVU131743:LVU131750 MFQ131743:MFQ131750 MPM131743:MPM131750 MZI131743:MZI131750 NJE131743:NJE131750 NTA131743:NTA131750 OCW131743:OCW131750 OMS131743:OMS131750 OWO131743:OWO131750 PGK131743:PGK131750 PQG131743:PQG131750 QAC131743:QAC131750 QJY131743:QJY131750 QTU131743:QTU131750 RDQ131743:RDQ131750 RNM131743:RNM131750 RXI131743:RXI131750 SHE131743:SHE131750 SRA131743:SRA131750 TAW131743:TAW131750 TKS131743:TKS131750 TUO131743:TUO131750 UEK131743:UEK131750 UOG131743:UOG131750 UYC131743:UYC131750 VHY131743:VHY131750 VRU131743:VRU131750 WBQ131743:WBQ131750 WLM131743:WLM131750 WVI131743:WVI131750 D197279:D197286 IW197279:IW197286 SS197279:SS197286 ACO197279:ACO197286 AMK197279:AMK197286 AWG197279:AWG197286 BGC197279:BGC197286 BPY197279:BPY197286 BZU197279:BZU197286 CJQ197279:CJQ197286 CTM197279:CTM197286 DDI197279:DDI197286 DNE197279:DNE197286 DXA197279:DXA197286 EGW197279:EGW197286 EQS197279:EQS197286 FAO197279:FAO197286 FKK197279:FKK197286 FUG197279:FUG197286 GEC197279:GEC197286 GNY197279:GNY197286 GXU197279:GXU197286 HHQ197279:HHQ197286 HRM197279:HRM197286 IBI197279:IBI197286 ILE197279:ILE197286 IVA197279:IVA197286 JEW197279:JEW197286 JOS197279:JOS197286 JYO197279:JYO197286 KIK197279:KIK197286 KSG197279:KSG197286 LCC197279:LCC197286 LLY197279:LLY197286 LVU197279:LVU197286 MFQ197279:MFQ197286 MPM197279:MPM197286 MZI197279:MZI197286 NJE197279:NJE197286 NTA197279:NTA197286 OCW197279:OCW197286 OMS197279:OMS197286 OWO197279:OWO197286 PGK197279:PGK197286 PQG197279:PQG197286 QAC197279:QAC197286 QJY197279:QJY197286 QTU197279:QTU197286 RDQ197279:RDQ197286 RNM197279:RNM197286 RXI197279:RXI197286 SHE197279:SHE197286 SRA197279:SRA197286 TAW197279:TAW197286 TKS197279:TKS197286 TUO197279:TUO197286 UEK197279:UEK197286 UOG197279:UOG197286 UYC197279:UYC197286 VHY197279:VHY197286 VRU197279:VRU197286 WBQ197279:WBQ197286 WLM197279:WLM197286 WVI197279:WVI197286 D262815:D262822 IW262815:IW262822 SS262815:SS262822 ACO262815:ACO262822 AMK262815:AMK262822 AWG262815:AWG262822 BGC262815:BGC262822 BPY262815:BPY262822 BZU262815:BZU262822 CJQ262815:CJQ262822 CTM262815:CTM262822 DDI262815:DDI262822 DNE262815:DNE262822 DXA262815:DXA262822 EGW262815:EGW262822 EQS262815:EQS262822 FAO262815:FAO262822 FKK262815:FKK262822 FUG262815:FUG262822 GEC262815:GEC262822 GNY262815:GNY262822 GXU262815:GXU262822 HHQ262815:HHQ262822 HRM262815:HRM262822 IBI262815:IBI262822 ILE262815:ILE262822 IVA262815:IVA262822 JEW262815:JEW262822 JOS262815:JOS262822 JYO262815:JYO262822 KIK262815:KIK262822 KSG262815:KSG262822 LCC262815:LCC262822 LLY262815:LLY262822 LVU262815:LVU262822 MFQ262815:MFQ262822 MPM262815:MPM262822 MZI262815:MZI262822 NJE262815:NJE262822 NTA262815:NTA262822 OCW262815:OCW262822 OMS262815:OMS262822 OWO262815:OWO262822 PGK262815:PGK262822 PQG262815:PQG262822 QAC262815:QAC262822 QJY262815:QJY262822 QTU262815:QTU262822 RDQ262815:RDQ262822 RNM262815:RNM262822 RXI262815:RXI262822 SHE262815:SHE262822 SRA262815:SRA262822 TAW262815:TAW262822 TKS262815:TKS262822 TUO262815:TUO262822 UEK262815:UEK262822 UOG262815:UOG262822 UYC262815:UYC262822 VHY262815:VHY262822 VRU262815:VRU262822 WBQ262815:WBQ262822 WLM262815:WLM262822 WVI262815:WVI262822 D328351:D328358 IW328351:IW328358 SS328351:SS328358 ACO328351:ACO328358 AMK328351:AMK328358 AWG328351:AWG328358 BGC328351:BGC328358 BPY328351:BPY328358 BZU328351:BZU328358 CJQ328351:CJQ328358 CTM328351:CTM328358 DDI328351:DDI328358 DNE328351:DNE328358 DXA328351:DXA328358 EGW328351:EGW328358 EQS328351:EQS328358 FAO328351:FAO328358 FKK328351:FKK328358 FUG328351:FUG328358 GEC328351:GEC328358 GNY328351:GNY328358 GXU328351:GXU328358 HHQ328351:HHQ328358 HRM328351:HRM328358 IBI328351:IBI328358 ILE328351:ILE328358 IVA328351:IVA328358 JEW328351:JEW328358 JOS328351:JOS328358 JYO328351:JYO328358 KIK328351:KIK328358 KSG328351:KSG328358 LCC328351:LCC328358 LLY328351:LLY328358 LVU328351:LVU328358 MFQ328351:MFQ328358 MPM328351:MPM328358 MZI328351:MZI328358 NJE328351:NJE328358 NTA328351:NTA328358 OCW328351:OCW328358 OMS328351:OMS328358 OWO328351:OWO328358 PGK328351:PGK328358 PQG328351:PQG328358 QAC328351:QAC328358 QJY328351:QJY328358 QTU328351:QTU328358 RDQ328351:RDQ328358 RNM328351:RNM328358 RXI328351:RXI328358 SHE328351:SHE328358 SRA328351:SRA328358 TAW328351:TAW328358 TKS328351:TKS328358 TUO328351:TUO328358 UEK328351:UEK328358 UOG328351:UOG328358 UYC328351:UYC328358 VHY328351:VHY328358 VRU328351:VRU328358 WBQ328351:WBQ328358 WLM328351:WLM328358 WVI328351:WVI328358 D393887:D393894 IW393887:IW393894 SS393887:SS393894 ACO393887:ACO393894 AMK393887:AMK393894 AWG393887:AWG393894 BGC393887:BGC393894 BPY393887:BPY393894 BZU393887:BZU393894 CJQ393887:CJQ393894 CTM393887:CTM393894 DDI393887:DDI393894 DNE393887:DNE393894 DXA393887:DXA393894 EGW393887:EGW393894 EQS393887:EQS393894 FAO393887:FAO393894 FKK393887:FKK393894 FUG393887:FUG393894 GEC393887:GEC393894 GNY393887:GNY393894 GXU393887:GXU393894 HHQ393887:HHQ393894 HRM393887:HRM393894 IBI393887:IBI393894 ILE393887:ILE393894 IVA393887:IVA393894 JEW393887:JEW393894 JOS393887:JOS393894 JYO393887:JYO393894 KIK393887:KIK393894 KSG393887:KSG393894 LCC393887:LCC393894 LLY393887:LLY393894 LVU393887:LVU393894 MFQ393887:MFQ393894 MPM393887:MPM393894 MZI393887:MZI393894 NJE393887:NJE393894 NTA393887:NTA393894 OCW393887:OCW393894 OMS393887:OMS393894 OWO393887:OWO393894 PGK393887:PGK393894 PQG393887:PQG393894 QAC393887:QAC393894 QJY393887:QJY393894 QTU393887:QTU393894 RDQ393887:RDQ393894 RNM393887:RNM393894 RXI393887:RXI393894 SHE393887:SHE393894 SRA393887:SRA393894 TAW393887:TAW393894 TKS393887:TKS393894 TUO393887:TUO393894 UEK393887:UEK393894 UOG393887:UOG393894 UYC393887:UYC393894 VHY393887:VHY393894 VRU393887:VRU393894 WBQ393887:WBQ393894 WLM393887:WLM393894 WVI393887:WVI393894 D459423:D459430 IW459423:IW459430 SS459423:SS459430 ACO459423:ACO459430 AMK459423:AMK459430 AWG459423:AWG459430 BGC459423:BGC459430 BPY459423:BPY459430 BZU459423:BZU459430 CJQ459423:CJQ459430 CTM459423:CTM459430 DDI459423:DDI459430 DNE459423:DNE459430 DXA459423:DXA459430 EGW459423:EGW459430 EQS459423:EQS459430 FAO459423:FAO459430 FKK459423:FKK459430 FUG459423:FUG459430 GEC459423:GEC459430 GNY459423:GNY459430 GXU459423:GXU459430 HHQ459423:HHQ459430 HRM459423:HRM459430 IBI459423:IBI459430 ILE459423:ILE459430 IVA459423:IVA459430 JEW459423:JEW459430 JOS459423:JOS459430 JYO459423:JYO459430 KIK459423:KIK459430 KSG459423:KSG459430 LCC459423:LCC459430 LLY459423:LLY459430 LVU459423:LVU459430 MFQ459423:MFQ459430 MPM459423:MPM459430 MZI459423:MZI459430 NJE459423:NJE459430 NTA459423:NTA459430 OCW459423:OCW459430 OMS459423:OMS459430 OWO459423:OWO459430 PGK459423:PGK459430 PQG459423:PQG459430 QAC459423:QAC459430 QJY459423:QJY459430 QTU459423:QTU459430 RDQ459423:RDQ459430 RNM459423:RNM459430 RXI459423:RXI459430 SHE459423:SHE459430 SRA459423:SRA459430 TAW459423:TAW459430 TKS459423:TKS459430 TUO459423:TUO459430 UEK459423:UEK459430 UOG459423:UOG459430 UYC459423:UYC459430 VHY459423:VHY459430 VRU459423:VRU459430 WBQ459423:WBQ459430 WLM459423:WLM459430 WVI459423:WVI459430 D524959:D524966 IW524959:IW524966 SS524959:SS524966 ACO524959:ACO524966 AMK524959:AMK524966 AWG524959:AWG524966 BGC524959:BGC524966 BPY524959:BPY524966 BZU524959:BZU524966 CJQ524959:CJQ524966 CTM524959:CTM524966 DDI524959:DDI524966 DNE524959:DNE524966 DXA524959:DXA524966 EGW524959:EGW524966 EQS524959:EQS524966 FAO524959:FAO524966 FKK524959:FKK524966 FUG524959:FUG524966 GEC524959:GEC524966 GNY524959:GNY524966 GXU524959:GXU524966 HHQ524959:HHQ524966 HRM524959:HRM524966 IBI524959:IBI524966 ILE524959:ILE524966 IVA524959:IVA524966 JEW524959:JEW524966 JOS524959:JOS524966 JYO524959:JYO524966 KIK524959:KIK524966 KSG524959:KSG524966 LCC524959:LCC524966 LLY524959:LLY524966 LVU524959:LVU524966 MFQ524959:MFQ524966 MPM524959:MPM524966 MZI524959:MZI524966 NJE524959:NJE524966 NTA524959:NTA524966 OCW524959:OCW524966 OMS524959:OMS524966 OWO524959:OWO524966 PGK524959:PGK524966 PQG524959:PQG524966 QAC524959:QAC524966 QJY524959:QJY524966 QTU524959:QTU524966 RDQ524959:RDQ524966 RNM524959:RNM524966 RXI524959:RXI524966 SHE524959:SHE524966 SRA524959:SRA524966 TAW524959:TAW524966 TKS524959:TKS524966 TUO524959:TUO524966 UEK524959:UEK524966 UOG524959:UOG524966 UYC524959:UYC524966 VHY524959:VHY524966 VRU524959:VRU524966 WBQ524959:WBQ524966 WLM524959:WLM524966 WVI524959:WVI524966 D590495:D590502 IW590495:IW590502 SS590495:SS590502 ACO590495:ACO590502 AMK590495:AMK590502 AWG590495:AWG590502 BGC590495:BGC590502 BPY590495:BPY590502 BZU590495:BZU590502 CJQ590495:CJQ590502 CTM590495:CTM590502 DDI590495:DDI590502 DNE590495:DNE590502 DXA590495:DXA590502 EGW590495:EGW590502 EQS590495:EQS590502 FAO590495:FAO590502 FKK590495:FKK590502 FUG590495:FUG590502 GEC590495:GEC590502 GNY590495:GNY590502 GXU590495:GXU590502 HHQ590495:HHQ590502 HRM590495:HRM590502 IBI590495:IBI590502 ILE590495:ILE590502 IVA590495:IVA590502 JEW590495:JEW590502 JOS590495:JOS590502 JYO590495:JYO590502 KIK590495:KIK590502 KSG590495:KSG590502 LCC590495:LCC590502 LLY590495:LLY590502 LVU590495:LVU590502 MFQ590495:MFQ590502 MPM590495:MPM590502 MZI590495:MZI590502 NJE590495:NJE590502 NTA590495:NTA590502 OCW590495:OCW590502 OMS590495:OMS590502 OWO590495:OWO590502 PGK590495:PGK590502 PQG590495:PQG590502 QAC590495:QAC590502 QJY590495:QJY590502 QTU590495:QTU590502 RDQ590495:RDQ590502 RNM590495:RNM590502 RXI590495:RXI590502 SHE590495:SHE590502 SRA590495:SRA590502 TAW590495:TAW590502 TKS590495:TKS590502 TUO590495:TUO590502 UEK590495:UEK590502 UOG590495:UOG590502 UYC590495:UYC590502 VHY590495:VHY590502 VRU590495:VRU590502 WBQ590495:WBQ590502 WLM590495:WLM590502 WVI590495:WVI590502 D656031:D656038 IW656031:IW656038 SS656031:SS656038 ACO656031:ACO656038 AMK656031:AMK656038 AWG656031:AWG656038 BGC656031:BGC656038 BPY656031:BPY656038 BZU656031:BZU656038 CJQ656031:CJQ656038 CTM656031:CTM656038 DDI656031:DDI656038 DNE656031:DNE656038 DXA656031:DXA656038 EGW656031:EGW656038 EQS656031:EQS656038 FAO656031:FAO656038 FKK656031:FKK656038 FUG656031:FUG656038 GEC656031:GEC656038 GNY656031:GNY656038 GXU656031:GXU656038 HHQ656031:HHQ656038 HRM656031:HRM656038 IBI656031:IBI656038 ILE656031:ILE656038 IVA656031:IVA656038 JEW656031:JEW656038 JOS656031:JOS656038 JYO656031:JYO656038 KIK656031:KIK656038 KSG656031:KSG656038 LCC656031:LCC656038 LLY656031:LLY656038 LVU656031:LVU656038 MFQ656031:MFQ656038 MPM656031:MPM656038 MZI656031:MZI656038 NJE656031:NJE656038 NTA656031:NTA656038 OCW656031:OCW656038 OMS656031:OMS656038 OWO656031:OWO656038 PGK656031:PGK656038 PQG656031:PQG656038 QAC656031:QAC656038 QJY656031:QJY656038 QTU656031:QTU656038 RDQ656031:RDQ656038 RNM656031:RNM656038 RXI656031:RXI656038 SHE656031:SHE656038 SRA656031:SRA656038 TAW656031:TAW656038 TKS656031:TKS656038 TUO656031:TUO656038 UEK656031:UEK656038 UOG656031:UOG656038 UYC656031:UYC656038 VHY656031:VHY656038 VRU656031:VRU656038 WBQ656031:WBQ656038 WLM656031:WLM656038 WVI656031:WVI656038 D721567:D721574 IW721567:IW721574 SS721567:SS721574 ACO721567:ACO721574 AMK721567:AMK721574 AWG721567:AWG721574 BGC721567:BGC721574 BPY721567:BPY721574 BZU721567:BZU721574 CJQ721567:CJQ721574 CTM721567:CTM721574 DDI721567:DDI721574 DNE721567:DNE721574 DXA721567:DXA721574 EGW721567:EGW721574 EQS721567:EQS721574 FAO721567:FAO721574 FKK721567:FKK721574 FUG721567:FUG721574 GEC721567:GEC721574 GNY721567:GNY721574 GXU721567:GXU721574 HHQ721567:HHQ721574 HRM721567:HRM721574 IBI721567:IBI721574 ILE721567:ILE721574 IVA721567:IVA721574 JEW721567:JEW721574 JOS721567:JOS721574 JYO721567:JYO721574 KIK721567:KIK721574 KSG721567:KSG721574 LCC721567:LCC721574 LLY721567:LLY721574 LVU721567:LVU721574 MFQ721567:MFQ721574 MPM721567:MPM721574 MZI721567:MZI721574 NJE721567:NJE721574 NTA721567:NTA721574 OCW721567:OCW721574 OMS721567:OMS721574 OWO721567:OWO721574 PGK721567:PGK721574 PQG721567:PQG721574 QAC721567:QAC721574 QJY721567:QJY721574 QTU721567:QTU721574 RDQ721567:RDQ721574 RNM721567:RNM721574 RXI721567:RXI721574 SHE721567:SHE721574 SRA721567:SRA721574 TAW721567:TAW721574 TKS721567:TKS721574 TUO721567:TUO721574 UEK721567:UEK721574 UOG721567:UOG721574 UYC721567:UYC721574 VHY721567:VHY721574 VRU721567:VRU721574 WBQ721567:WBQ721574 WLM721567:WLM721574 WVI721567:WVI721574 D787103:D787110 IW787103:IW787110 SS787103:SS787110 ACO787103:ACO787110 AMK787103:AMK787110 AWG787103:AWG787110 BGC787103:BGC787110 BPY787103:BPY787110 BZU787103:BZU787110 CJQ787103:CJQ787110 CTM787103:CTM787110 DDI787103:DDI787110 DNE787103:DNE787110 DXA787103:DXA787110 EGW787103:EGW787110 EQS787103:EQS787110 FAO787103:FAO787110 FKK787103:FKK787110 FUG787103:FUG787110 GEC787103:GEC787110 GNY787103:GNY787110 GXU787103:GXU787110 HHQ787103:HHQ787110 HRM787103:HRM787110 IBI787103:IBI787110 ILE787103:ILE787110 IVA787103:IVA787110 JEW787103:JEW787110 JOS787103:JOS787110 JYO787103:JYO787110 KIK787103:KIK787110 KSG787103:KSG787110 LCC787103:LCC787110 LLY787103:LLY787110 LVU787103:LVU787110 MFQ787103:MFQ787110 MPM787103:MPM787110 MZI787103:MZI787110 NJE787103:NJE787110 NTA787103:NTA787110 OCW787103:OCW787110 OMS787103:OMS787110 OWO787103:OWO787110 PGK787103:PGK787110 PQG787103:PQG787110 QAC787103:QAC787110 QJY787103:QJY787110 QTU787103:QTU787110 RDQ787103:RDQ787110 RNM787103:RNM787110 RXI787103:RXI787110 SHE787103:SHE787110 SRA787103:SRA787110 TAW787103:TAW787110 TKS787103:TKS787110 TUO787103:TUO787110 UEK787103:UEK787110 UOG787103:UOG787110 UYC787103:UYC787110 VHY787103:VHY787110 VRU787103:VRU787110 WBQ787103:WBQ787110 WLM787103:WLM787110 WVI787103:WVI787110 D852639:D852646 IW852639:IW852646 SS852639:SS852646 ACO852639:ACO852646 AMK852639:AMK852646 AWG852639:AWG852646 BGC852639:BGC852646 BPY852639:BPY852646 BZU852639:BZU852646 CJQ852639:CJQ852646 CTM852639:CTM852646 DDI852639:DDI852646 DNE852639:DNE852646 DXA852639:DXA852646 EGW852639:EGW852646 EQS852639:EQS852646 FAO852639:FAO852646 FKK852639:FKK852646 FUG852639:FUG852646 GEC852639:GEC852646 GNY852639:GNY852646 GXU852639:GXU852646 HHQ852639:HHQ852646 HRM852639:HRM852646 IBI852639:IBI852646 ILE852639:ILE852646 IVA852639:IVA852646 JEW852639:JEW852646 JOS852639:JOS852646 JYO852639:JYO852646 KIK852639:KIK852646 KSG852639:KSG852646 LCC852639:LCC852646 LLY852639:LLY852646 LVU852639:LVU852646 MFQ852639:MFQ852646 MPM852639:MPM852646 MZI852639:MZI852646 NJE852639:NJE852646 NTA852639:NTA852646 OCW852639:OCW852646 OMS852639:OMS852646 OWO852639:OWO852646 PGK852639:PGK852646 PQG852639:PQG852646 QAC852639:QAC852646 QJY852639:QJY852646 QTU852639:QTU852646 RDQ852639:RDQ852646 RNM852639:RNM852646 RXI852639:RXI852646 SHE852639:SHE852646 SRA852639:SRA852646 TAW852639:TAW852646 TKS852639:TKS852646 TUO852639:TUO852646 UEK852639:UEK852646 UOG852639:UOG852646 UYC852639:UYC852646 VHY852639:VHY852646 VRU852639:VRU852646 WBQ852639:WBQ852646 WLM852639:WLM852646 WVI852639:WVI852646 D918175:D918182 IW918175:IW918182 SS918175:SS918182 ACO918175:ACO918182 AMK918175:AMK918182 AWG918175:AWG918182 BGC918175:BGC918182 BPY918175:BPY918182 BZU918175:BZU918182 CJQ918175:CJQ918182 CTM918175:CTM918182 DDI918175:DDI918182 DNE918175:DNE918182 DXA918175:DXA918182 EGW918175:EGW918182 EQS918175:EQS918182 FAO918175:FAO918182 FKK918175:FKK918182 FUG918175:FUG918182 GEC918175:GEC918182 GNY918175:GNY918182 GXU918175:GXU918182 HHQ918175:HHQ918182 HRM918175:HRM918182 IBI918175:IBI918182 ILE918175:ILE918182 IVA918175:IVA918182 JEW918175:JEW918182 JOS918175:JOS918182 JYO918175:JYO918182 KIK918175:KIK918182 KSG918175:KSG918182 LCC918175:LCC918182 LLY918175:LLY918182 LVU918175:LVU918182 MFQ918175:MFQ918182 MPM918175:MPM918182 MZI918175:MZI918182 NJE918175:NJE918182 NTA918175:NTA918182 OCW918175:OCW918182 OMS918175:OMS918182 OWO918175:OWO918182 PGK918175:PGK918182 PQG918175:PQG918182 QAC918175:QAC918182 QJY918175:QJY918182 QTU918175:QTU918182 RDQ918175:RDQ918182 RNM918175:RNM918182 RXI918175:RXI918182 SHE918175:SHE918182 SRA918175:SRA918182 TAW918175:TAW918182 TKS918175:TKS918182 TUO918175:TUO918182 UEK918175:UEK918182 UOG918175:UOG918182 UYC918175:UYC918182 VHY918175:VHY918182 VRU918175:VRU918182 WBQ918175:WBQ918182 WLM918175:WLM918182 WVI918175:WVI918182 D983711:D983718 IW983711:IW983718 SS983711:SS983718 ACO983711:ACO983718 AMK983711:AMK983718 AWG983711:AWG983718 BGC983711:BGC983718 BPY983711:BPY983718 BZU983711:BZU983718 CJQ983711:CJQ983718 CTM983711:CTM983718 DDI983711:DDI983718 DNE983711:DNE983718 DXA983711:DXA983718 EGW983711:EGW983718 EQS983711:EQS983718 FAO983711:FAO983718 FKK983711:FKK983718 FUG983711:FUG983718 GEC983711:GEC983718 GNY983711:GNY983718 GXU983711:GXU983718 HHQ983711:HHQ983718 HRM983711:HRM983718 IBI983711:IBI983718 ILE983711:ILE983718 IVA983711:IVA983718 JEW983711:JEW983718 JOS983711:JOS983718 JYO983711:JYO983718 KIK983711:KIK983718 KSG983711:KSG983718 LCC983711:LCC983718 LLY983711:LLY983718 LVU983711:LVU983718 MFQ983711:MFQ983718 MPM983711:MPM983718 MZI983711:MZI983718 NJE983711:NJE983718 NTA983711:NTA983718 OCW983711:OCW983718 OMS983711:OMS983718 OWO983711:OWO983718 PGK983711:PGK983718 PQG983711:PQG983718 QAC983711:QAC983718 QJY983711:QJY983718 QTU983711:QTU983718 RDQ983711:RDQ983718 RNM983711:RNM983718 RXI983711:RXI983718 SHE983711:SHE983718 SRA983711:SRA983718 TAW983711:TAW983718 TKS983711:TKS983718 TUO983711:TUO983718 UEK983711:UEK983718 UOG983711:UOG983718 UYC983711:UYC983718 VHY983711:VHY983718 VRU983711:VRU983718 WBQ983711:WBQ983718 WLM983711:WLM983718 WVI983711:WVI983718 AMK31:AMK51 D65913:D65914 IW65913:IW65914 SS65913:SS65914 ACO65913:ACO65914 AMK65913:AMK65914 AWG65913:AWG65914 BGC65913:BGC65914 BPY65913:BPY65914 BZU65913:BZU65914 CJQ65913:CJQ65914 CTM65913:CTM65914 DDI65913:DDI65914 DNE65913:DNE65914 DXA65913:DXA65914 EGW65913:EGW65914 EQS65913:EQS65914 FAO65913:FAO65914 FKK65913:FKK65914 FUG65913:FUG65914 GEC65913:GEC65914 GNY65913:GNY65914 GXU65913:GXU65914 HHQ65913:HHQ65914 HRM65913:HRM65914 IBI65913:IBI65914 ILE65913:ILE65914 IVA65913:IVA65914 JEW65913:JEW65914 JOS65913:JOS65914 JYO65913:JYO65914 KIK65913:KIK65914 KSG65913:KSG65914 LCC65913:LCC65914 LLY65913:LLY65914 LVU65913:LVU65914 MFQ65913:MFQ65914 MPM65913:MPM65914 MZI65913:MZI65914 NJE65913:NJE65914 NTA65913:NTA65914 OCW65913:OCW65914 OMS65913:OMS65914 OWO65913:OWO65914 PGK65913:PGK65914 PQG65913:PQG65914 QAC65913:QAC65914 QJY65913:QJY65914 QTU65913:QTU65914 RDQ65913:RDQ65914 RNM65913:RNM65914 RXI65913:RXI65914 SHE65913:SHE65914 SRA65913:SRA65914 TAW65913:TAW65914 TKS65913:TKS65914 TUO65913:TUO65914 UEK65913:UEK65914 UOG65913:UOG65914 UYC65913:UYC65914 VHY65913:VHY65914 VRU65913:VRU65914 WBQ65913:WBQ65914 WLM65913:WLM65914 WVI65913:WVI65914 D131449:D131450 IW131449:IW131450 SS131449:SS131450 ACO131449:ACO131450 AMK131449:AMK131450 AWG131449:AWG131450 BGC131449:BGC131450 BPY131449:BPY131450 BZU131449:BZU131450 CJQ131449:CJQ131450 CTM131449:CTM131450 DDI131449:DDI131450 DNE131449:DNE131450 DXA131449:DXA131450 EGW131449:EGW131450 EQS131449:EQS131450 FAO131449:FAO131450 FKK131449:FKK131450 FUG131449:FUG131450 GEC131449:GEC131450 GNY131449:GNY131450 GXU131449:GXU131450 HHQ131449:HHQ131450 HRM131449:HRM131450 IBI131449:IBI131450 ILE131449:ILE131450 IVA131449:IVA131450 JEW131449:JEW131450 JOS131449:JOS131450 JYO131449:JYO131450 KIK131449:KIK131450 KSG131449:KSG131450 LCC131449:LCC131450 LLY131449:LLY131450 LVU131449:LVU131450 MFQ131449:MFQ131450 MPM131449:MPM131450 MZI131449:MZI131450 NJE131449:NJE131450 NTA131449:NTA131450 OCW131449:OCW131450 OMS131449:OMS131450 OWO131449:OWO131450 PGK131449:PGK131450 PQG131449:PQG131450 QAC131449:QAC131450 QJY131449:QJY131450 QTU131449:QTU131450 RDQ131449:RDQ131450 RNM131449:RNM131450 RXI131449:RXI131450 SHE131449:SHE131450 SRA131449:SRA131450 TAW131449:TAW131450 TKS131449:TKS131450 TUO131449:TUO131450 UEK131449:UEK131450 UOG131449:UOG131450 UYC131449:UYC131450 VHY131449:VHY131450 VRU131449:VRU131450 WBQ131449:WBQ131450 WLM131449:WLM131450 WVI131449:WVI131450 D196985:D196986 IW196985:IW196986 SS196985:SS196986 ACO196985:ACO196986 AMK196985:AMK196986 AWG196985:AWG196986 BGC196985:BGC196986 BPY196985:BPY196986 BZU196985:BZU196986 CJQ196985:CJQ196986 CTM196985:CTM196986 DDI196985:DDI196986 DNE196985:DNE196986 DXA196985:DXA196986 EGW196985:EGW196986 EQS196985:EQS196986 FAO196985:FAO196986 FKK196985:FKK196986 FUG196985:FUG196986 GEC196985:GEC196986 GNY196985:GNY196986 GXU196985:GXU196986 HHQ196985:HHQ196986 HRM196985:HRM196986 IBI196985:IBI196986 ILE196985:ILE196986 IVA196985:IVA196986 JEW196985:JEW196986 JOS196985:JOS196986 JYO196985:JYO196986 KIK196985:KIK196986 KSG196985:KSG196986 LCC196985:LCC196986 LLY196985:LLY196986 LVU196985:LVU196986 MFQ196985:MFQ196986 MPM196985:MPM196986 MZI196985:MZI196986 NJE196985:NJE196986 NTA196985:NTA196986 OCW196985:OCW196986 OMS196985:OMS196986 OWO196985:OWO196986 PGK196985:PGK196986 PQG196985:PQG196986 QAC196985:QAC196986 QJY196985:QJY196986 QTU196985:QTU196986 RDQ196985:RDQ196986 RNM196985:RNM196986 RXI196985:RXI196986 SHE196985:SHE196986 SRA196985:SRA196986 TAW196985:TAW196986 TKS196985:TKS196986 TUO196985:TUO196986 UEK196985:UEK196986 UOG196985:UOG196986 UYC196985:UYC196986 VHY196985:VHY196986 VRU196985:VRU196986 WBQ196985:WBQ196986 WLM196985:WLM196986 WVI196985:WVI196986 D262521:D262522 IW262521:IW262522 SS262521:SS262522 ACO262521:ACO262522 AMK262521:AMK262522 AWG262521:AWG262522 BGC262521:BGC262522 BPY262521:BPY262522 BZU262521:BZU262522 CJQ262521:CJQ262522 CTM262521:CTM262522 DDI262521:DDI262522 DNE262521:DNE262522 DXA262521:DXA262522 EGW262521:EGW262522 EQS262521:EQS262522 FAO262521:FAO262522 FKK262521:FKK262522 FUG262521:FUG262522 GEC262521:GEC262522 GNY262521:GNY262522 GXU262521:GXU262522 HHQ262521:HHQ262522 HRM262521:HRM262522 IBI262521:IBI262522 ILE262521:ILE262522 IVA262521:IVA262522 JEW262521:JEW262522 JOS262521:JOS262522 JYO262521:JYO262522 KIK262521:KIK262522 KSG262521:KSG262522 LCC262521:LCC262522 LLY262521:LLY262522 LVU262521:LVU262522 MFQ262521:MFQ262522 MPM262521:MPM262522 MZI262521:MZI262522 NJE262521:NJE262522 NTA262521:NTA262522 OCW262521:OCW262522 OMS262521:OMS262522 OWO262521:OWO262522 PGK262521:PGK262522 PQG262521:PQG262522 QAC262521:QAC262522 QJY262521:QJY262522 QTU262521:QTU262522 RDQ262521:RDQ262522 RNM262521:RNM262522 RXI262521:RXI262522 SHE262521:SHE262522 SRA262521:SRA262522 TAW262521:TAW262522 TKS262521:TKS262522 TUO262521:TUO262522 UEK262521:UEK262522 UOG262521:UOG262522 UYC262521:UYC262522 VHY262521:VHY262522 VRU262521:VRU262522 WBQ262521:WBQ262522 WLM262521:WLM262522 WVI262521:WVI262522 D328057:D328058 IW328057:IW328058 SS328057:SS328058 ACO328057:ACO328058 AMK328057:AMK328058 AWG328057:AWG328058 BGC328057:BGC328058 BPY328057:BPY328058 BZU328057:BZU328058 CJQ328057:CJQ328058 CTM328057:CTM328058 DDI328057:DDI328058 DNE328057:DNE328058 DXA328057:DXA328058 EGW328057:EGW328058 EQS328057:EQS328058 FAO328057:FAO328058 FKK328057:FKK328058 FUG328057:FUG328058 GEC328057:GEC328058 GNY328057:GNY328058 GXU328057:GXU328058 HHQ328057:HHQ328058 HRM328057:HRM328058 IBI328057:IBI328058 ILE328057:ILE328058 IVA328057:IVA328058 JEW328057:JEW328058 JOS328057:JOS328058 JYO328057:JYO328058 KIK328057:KIK328058 KSG328057:KSG328058 LCC328057:LCC328058 LLY328057:LLY328058 LVU328057:LVU328058 MFQ328057:MFQ328058 MPM328057:MPM328058 MZI328057:MZI328058 NJE328057:NJE328058 NTA328057:NTA328058 OCW328057:OCW328058 OMS328057:OMS328058 OWO328057:OWO328058 PGK328057:PGK328058 PQG328057:PQG328058 QAC328057:QAC328058 QJY328057:QJY328058 QTU328057:QTU328058 RDQ328057:RDQ328058 RNM328057:RNM328058 RXI328057:RXI328058 SHE328057:SHE328058 SRA328057:SRA328058 TAW328057:TAW328058 TKS328057:TKS328058 TUO328057:TUO328058 UEK328057:UEK328058 UOG328057:UOG328058 UYC328057:UYC328058 VHY328057:VHY328058 VRU328057:VRU328058 WBQ328057:WBQ328058 WLM328057:WLM328058 WVI328057:WVI328058 D393593:D393594 IW393593:IW393594 SS393593:SS393594 ACO393593:ACO393594 AMK393593:AMK393594 AWG393593:AWG393594 BGC393593:BGC393594 BPY393593:BPY393594 BZU393593:BZU393594 CJQ393593:CJQ393594 CTM393593:CTM393594 DDI393593:DDI393594 DNE393593:DNE393594 DXA393593:DXA393594 EGW393593:EGW393594 EQS393593:EQS393594 FAO393593:FAO393594 FKK393593:FKK393594 FUG393593:FUG393594 GEC393593:GEC393594 GNY393593:GNY393594 GXU393593:GXU393594 HHQ393593:HHQ393594 HRM393593:HRM393594 IBI393593:IBI393594 ILE393593:ILE393594 IVA393593:IVA393594 JEW393593:JEW393594 JOS393593:JOS393594 JYO393593:JYO393594 KIK393593:KIK393594 KSG393593:KSG393594 LCC393593:LCC393594 LLY393593:LLY393594 LVU393593:LVU393594 MFQ393593:MFQ393594 MPM393593:MPM393594 MZI393593:MZI393594 NJE393593:NJE393594 NTA393593:NTA393594 OCW393593:OCW393594 OMS393593:OMS393594 OWO393593:OWO393594 PGK393593:PGK393594 PQG393593:PQG393594 QAC393593:QAC393594 QJY393593:QJY393594 QTU393593:QTU393594 RDQ393593:RDQ393594 RNM393593:RNM393594 RXI393593:RXI393594 SHE393593:SHE393594 SRA393593:SRA393594 TAW393593:TAW393594 TKS393593:TKS393594 TUO393593:TUO393594 UEK393593:UEK393594 UOG393593:UOG393594 UYC393593:UYC393594 VHY393593:VHY393594 VRU393593:VRU393594 WBQ393593:WBQ393594 WLM393593:WLM393594 WVI393593:WVI393594 D459129:D459130 IW459129:IW459130 SS459129:SS459130 ACO459129:ACO459130 AMK459129:AMK459130 AWG459129:AWG459130 BGC459129:BGC459130 BPY459129:BPY459130 BZU459129:BZU459130 CJQ459129:CJQ459130 CTM459129:CTM459130 DDI459129:DDI459130 DNE459129:DNE459130 DXA459129:DXA459130 EGW459129:EGW459130 EQS459129:EQS459130 FAO459129:FAO459130 FKK459129:FKK459130 FUG459129:FUG459130 GEC459129:GEC459130 GNY459129:GNY459130 GXU459129:GXU459130 HHQ459129:HHQ459130 HRM459129:HRM459130 IBI459129:IBI459130 ILE459129:ILE459130 IVA459129:IVA459130 JEW459129:JEW459130 JOS459129:JOS459130 JYO459129:JYO459130 KIK459129:KIK459130 KSG459129:KSG459130 LCC459129:LCC459130 LLY459129:LLY459130 LVU459129:LVU459130 MFQ459129:MFQ459130 MPM459129:MPM459130 MZI459129:MZI459130 NJE459129:NJE459130 NTA459129:NTA459130 OCW459129:OCW459130 OMS459129:OMS459130 OWO459129:OWO459130 PGK459129:PGK459130 PQG459129:PQG459130 QAC459129:QAC459130 QJY459129:QJY459130 QTU459129:QTU459130 RDQ459129:RDQ459130 RNM459129:RNM459130 RXI459129:RXI459130 SHE459129:SHE459130 SRA459129:SRA459130 TAW459129:TAW459130 TKS459129:TKS459130 TUO459129:TUO459130 UEK459129:UEK459130 UOG459129:UOG459130 UYC459129:UYC459130 VHY459129:VHY459130 VRU459129:VRU459130 WBQ459129:WBQ459130 WLM459129:WLM459130 WVI459129:WVI459130 D524665:D524666 IW524665:IW524666 SS524665:SS524666 ACO524665:ACO524666 AMK524665:AMK524666 AWG524665:AWG524666 BGC524665:BGC524666 BPY524665:BPY524666 BZU524665:BZU524666 CJQ524665:CJQ524666 CTM524665:CTM524666 DDI524665:DDI524666 DNE524665:DNE524666 DXA524665:DXA524666 EGW524665:EGW524666 EQS524665:EQS524666 FAO524665:FAO524666 FKK524665:FKK524666 FUG524665:FUG524666 GEC524665:GEC524666 GNY524665:GNY524666 GXU524665:GXU524666 HHQ524665:HHQ524666 HRM524665:HRM524666 IBI524665:IBI524666 ILE524665:ILE524666 IVA524665:IVA524666 JEW524665:JEW524666 JOS524665:JOS524666 JYO524665:JYO524666 KIK524665:KIK524666 KSG524665:KSG524666 LCC524665:LCC524666 LLY524665:LLY524666 LVU524665:LVU524666 MFQ524665:MFQ524666 MPM524665:MPM524666 MZI524665:MZI524666 NJE524665:NJE524666 NTA524665:NTA524666 OCW524665:OCW524666 OMS524665:OMS524666 OWO524665:OWO524666 PGK524665:PGK524666 PQG524665:PQG524666 QAC524665:QAC524666 QJY524665:QJY524666 QTU524665:QTU524666 RDQ524665:RDQ524666 RNM524665:RNM524666 RXI524665:RXI524666 SHE524665:SHE524666 SRA524665:SRA524666 TAW524665:TAW524666 TKS524665:TKS524666 TUO524665:TUO524666 UEK524665:UEK524666 UOG524665:UOG524666 UYC524665:UYC524666 VHY524665:VHY524666 VRU524665:VRU524666 WBQ524665:WBQ524666 WLM524665:WLM524666 WVI524665:WVI524666 D590201:D590202 IW590201:IW590202 SS590201:SS590202 ACO590201:ACO590202 AMK590201:AMK590202 AWG590201:AWG590202 BGC590201:BGC590202 BPY590201:BPY590202 BZU590201:BZU590202 CJQ590201:CJQ590202 CTM590201:CTM590202 DDI590201:DDI590202 DNE590201:DNE590202 DXA590201:DXA590202 EGW590201:EGW590202 EQS590201:EQS590202 FAO590201:FAO590202 FKK590201:FKK590202 FUG590201:FUG590202 GEC590201:GEC590202 GNY590201:GNY590202 GXU590201:GXU590202 HHQ590201:HHQ590202 HRM590201:HRM590202 IBI590201:IBI590202 ILE590201:ILE590202 IVA590201:IVA590202 JEW590201:JEW590202 JOS590201:JOS590202 JYO590201:JYO590202 KIK590201:KIK590202 KSG590201:KSG590202 LCC590201:LCC590202 LLY590201:LLY590202 LVU590201:LVU590202 MFQ590201:MFQ590202 MPM590201:MPM590202 MZI590201:MZI590202 NJE590201:NJE590202 NTA590201:NTA590202 OCW590201:OCW590202 OMS590201:OMS590202 OWO590201:OWO590202 PGK590201:PGK590202 PQG590201:PQG590202 QAC590201:QAC590202 QJY590201:QJY590202 QTU590201:QTU590202 RDQ590201:RDQ590202 RNM590201:RNM590202 RXI590201:RXI590202 SHE590201:SHE590202 SRA590201:SRA590202 TAW590201:TAW590202 TKS590201:TKS590202 TUO590201:TUO590202 UEK590201:UEK590202 UOG590201:UOG590202 UYC590201:UYC590202 VHY590201:VHY590202 VRU590201:VRU590202 WBQ590201:WBQ590202 WLM590201:WLM590202 WVI590201:WVI590202 D655737:D655738 IW655737:IW655738 SS655737:SS655738 ACO655737:ACO655738 AMK655737:AMK655738 AWG655737:AWG655738 BGC655737:BGC655738 BPY655737:BPY655738 BZU655737:BZU655738 CJQ655737:CJQ655738 CTM655737:CTM655738 DDI655737:DDI655738 DNE655737:DNE655738 DXA655737:DXA655738 EGW655737:EGW655738 EQS655737:EQS655738 FAO655737:FAO655738 FKK655737:FKK655738 FUG655737:FUG655738 GEC655737:GEC655738 GNY655737:GNY655738 GXU655737:GXU655738 HHQ655737:HHQ655738 HRM655737:HRM655738 IBI655737:IBI655738 ILE655737:ILE655738 IVA655737:IVA655738 JEW655737:JEW655738 JOS655737:JOS655738 JYO655737:JYO655738 KIK655737:KIK655738 KSG655737:KSG655738 LCC655737:LCC655738 LLY655737:LLY655738 LVU655737:LVU655738 MFQ655737:MFQ655738 MPM655737:MPM655738 MZI655737:MZI655738 NJE655737:NJE655738 NTA655737:NTA655738 OCW655737:OCW655738 OMS655737:OMS655738 OWO655737:OWO655738 PGK655737:PGK655738 PQG655737:PQG655738 QAC655737:QAC655738 QJY655737:QJY655738 QTU655737:QTU655738 RDQ655737:RDQ655738 RNM655737:RNM655738 RXI655737:RXI655738 SHE655737:SHE655738 SRA655737:SRA655738 TAW655737:TAW655738 TKS655737:TKS655738 TUO655737:TUO655738 UEK655737:UEK655738 UOG655737:UOG655738 UYC655737:UYC655738 VHY655737:VHY655738 VRU655737:VRU655738 WBQ655737:WBQ655738 WLM655737:WLM655738 WVI655737:WVI655738 D721273:D721274 IW721273:IW721274 SS721273:SS721274 ACO721273:ACO721274 AMK721273:AMK721274 AWG721273:AWG721274 BGC721273:BGC721274 BPY721273:BPY721274 BZU721273:BZU721274 CJQ721273:CJQ721274 CTM721273:CTM721274 DDI721273:DDI721274 DNE721273:DNE721274 DXA721273:DXA721274 EGW721273:EGW721274 EQS721273:EQS721274 FAO721273:FAO721274 FKK721273:FKK721274 FUG721273:FUG721274 GEC721273:GEC721274 GNY721273:GNY721274 GXU721273:GXU721274 HHQ721273:HHQ721274 HRM721273:HRM721274 IBI721273:IBI721274 ILE721273:ILE721274 IVA721273:IVA721274 JEW721273:JEW721274 JOS721273:JOS721274 JYO721273:JYO721274 KIK721273:KIK721274 KSG721273:KSG721274 LCC721273:LCC721274 LLY721273:LLY721274 LVU721273:LVU721274 MFQ721273:MFQ721274 MPM721273:MPM721274 MZI721273:MZI721274 NJE721273:NJE721274 NTA721273:NTA721274 OCW721273:OCW721274 OMS721273:OMS721274 OWO721273:OWO721274 PGK721273:PGK721274 PQG721273:PQG721274 QAC721273:QAC721274 QJY721273:QJY721274 QTU721273:QTU721274 RDQ721273:RDQ721274 RNM721273:RNM721274 RXI721273:RXI721274 SHE721273:SHE721274 SRA721273:SRA721274 TAW721273:TAW721274 TKS721273:TKS721274 TUO721273:TUO721274 UEK721273:UEK721274 UOG721273:UOG721274 UYC721273:UYC721274 VHY721273:VHY721274 VRU721273:VRU721274 WBQ721273:WBQ721274 WLM721273:WLM721274 WVI721273:WVI721274 D786809:D786810 IW786809:IW786810 SS786809:SS786810 ACO786809:ACO786810 AMK786809:AMK786810 AWG786809:AWG786810 BGC786809:BGC786810 BPY786809:BPY786810 BZU786809:BZU786810 CJQ786809:CJQ786810 CTM786809:CTM786810 DDI786809:DDI786810 DNE786809:DNE786810 DXA786809:DXA786810 EGW786809:EGW786810 EQS786809:EQS786810 FAO786809:FAO786810 FKK786809:FKK786810 FUG786809:FUG786810 GEC786809:GEC786810 GNY786809:GNY786810 GXU786809:GXU786810 HHQ786809:HHQ786810 HRM786809:HRM786810 IBI786809:IBI786810 ILE786809:ILE786810 IVA786809:IVA786810 JEW786809:JEW786810 JOS786809:JOS786810 JYO786809:JYO786810 KIK786809:KIK786810 KSG786809:KSG786810 LCC786809:LCC786810 LLY786809:LLY786810 LVU786809:LVU786810 MFQ786809:MFQ786810 MPM786809:MPM786810 MZI786809:MZI786810 NJE786809:NJE786810 NTA786809:NTA786810 OCW786809:OCW786810 OMS786809:OMS786810 OWO786809:OWO786810 PGK786809:PGK786810 PQG786809:PQG786810 QAC786809:QAC786810 QJY786809:QJY786810 QTU786809:QTU786810 RDQ786809:RDQ786810 RNM786809:RNM786810 RXI786809:RXI786810 SHE786809:SHE786810 SRA786809:SRA786810 TAW786809:TAW786810 TKS786809:TKS786810 TUO786809:TUO786810 UEK786809:UEK786810 UOG786809:UOG786810 UYC786809:UYC786810 VHY786809:VHY786810 VRU786809:VRU786810 WBQ786809:WBQ786810 WLM786809:WLM786810 WVI786809:WVI786810 D852345:D852346 IW852345:IW852346 SS852345:SS852346 ACO852345:ACO852346 AMK852345:AMK852346 AWG852345:AWG852346 BGC852345:BGC852346 BPY852345:BPY852346 BZU852345:BZU852346 CJQ852345:CJQ852346 CTM852345:CTM852346 DDI852345:DDI852346 DNE852345:DNE852346 DXA852345:DXA852346 EGW852345:EGW852346 EQS852345:EQS852346 FAO852345:FAO852346 FKK852345:FKK852346 FUG852345:FUG852346 GEC852345:GEC852346 GNY852345:GNY852346 GXU852345:GXU852346 HHQ852345:HHQ852346 HRM852345:HRM852346 IBI852345:IBI852346 ILE852345:ILE852346 IVA852345:IVA852346 JEW852345:JEW852346 JOS852345:JOS852346 JYO852345:JYO852346 KIK852345:KIK852346 KSG852345:KSG852346 LCC852345:LCC852346 LLY852345:LLY852346 LVU852345:LVU852346 MFQ852345:MFQ852346 MPM852345:MPM852346 MZI852345:MZI852346 NJE852345:NJE852346 NTA852345:NTA852346 OCW852345:OCW852346 OMS852345:OMS852346 OWO852345:OWO852346 PGK852345:PGK852346 PQG852345:PQG852346 QAC852345:QAC852346 QJY852345:QJY852346 QTU852345:QTU852346 RDQ852345:RDQ852346 RNM852345:RNM852346 RXI852345:RXI852346 SHE852345:SHE852346 SRA852345:SRA852346 TAW852345:TAW852346 TKS852345:TKS852346 TUO852345:TUO852346 UEK852345:UEK852346 UOG852345:UOG852346 UYC852345:UYC852346 VHY852345:VHY852346 VRU852345:VRU852346 WBQ852345:WBQ852346 WLM852345:WLM852346 WVI852345:WVI852346 D917881:D917882 IW917881:IW917882 SS917881:SS917882 ACO917881:ACO917882 AMK917881:AMK917882 AWG917881:AWG917882 BGC917881:BGC917882 BPY917881:BPY917882 BZU917881:BZU917882 CJQ917881:CJQ917882 CTM917881:CTM917882 DDI917881:DDI917882 DNE917881:DNE917882 DXA917881:DXA917882 EGW917881:EGW917882 EQS917881:EQS917882 FAO917881:FAO917882 FKK917881:FKK917882 FUG917881:FUG917882 GEC917881:GEC917882 GNY917881:GNY917882 GXU917881:GXU917882 HHQ917881:HHQ917882 HRM917881:HRM917882 IBI917881:IBI917882 ILE917881:ILE917882 IVA917881:IVA917882 JEW917881:JEW917882 JOS917881:JOS917882 JYO917881:JYO917882 KIK917881:KIK917882 KSG917881:KSG917882 LCC917881:LCC917882 LLY917881:LLY917882 LVU917881:LVU917882 MFQ917881:MFQ917882 MPM917881:MPM917882 MZI917881:MZI917882 NJE917881:NJE917882 NTA917881:NTA917882 OCW917881:OCW917882 OMS917881:OMS917882 OWO917881:OWO917882 PGK917881:PGK917882 PQG917881:PQG917882 QAC917881:QAC917882 QJY917881:QJY917882 QTU917881:QTU917882 RDQ917881:RDQ917882 RNM917881:RNM917882 RXI917881:RXI917882 SHE917881:SHE917882 SRA917881:SRA917882 TAW917881:TAW917882 TKS917881:TKS917882 TUO917881:TUO917882 UEK917881:UEK917882 UOG917881:UOG917882 UYC917881:UYC917882 VHY917881:VHY917882 VRU917881:VRU917882 WBQ917881:WBQ917882 WLM917881:WLM917882 WVI917881:WVI917882 D983417:D983418 IW983417:IW983418 SS983417:SS983418 ACO983417:ACO983418 AMK983417:AMK983418 AWG983417:AWG983418 BGC983417:BGC983418 BPY983417:BPY983418 BZU983417:BZU983418 CJQ983417:CJQ983418 CTM983417:CTM983418 DDI983417:DDI983418 DNE983417:DNE983418 DXA983417:DXA983418 EGW983417:EGW983418 EQS983417:EQS983418 FAO983417:FAO983418 FKK983417:FKK983418 FUG983417:FUG983418 GEC983417:GEC983418 GNY983417:GNY983418 GXU983417:GXU983418 HHQ983417:HHQ983418 HRM983417:HRM983418 IBI983417:IBI983418 ILE983417:ILE983418 IVA983417:IVA983418 JEW983417:JEW983418 JOS983417:JOS983418 JYO983417:JYO983418 KIK983417:KIK983418 KSG983417:KSG983418 LCC983417:LCC983418 LLY983417:LLY983418 LVU983417:LVU983418 MFQ983417:MFQ983418 MPM983417:MPM983418 MZI983417:MZI983418 NJE983417:NJE983418 NTA983417:NTA983418 OCW983417:OCW983418 OMS983417:OMS983418 OWO983417:OWO983418 PGK983417:PGK983418 PQG983417:PQG983418 QAC983417:QAC983418 QJY983417:QJY983418 QTU983417:QTU983418 RDQ983417:RDQ983418 RNM983417:RNM983418 RXI983417:RXI983418 SHE983417:SHE983418 SRA983417:SRA983418 TAW983417:TAW983418 TKS983417:TKS983418 TUO983417:TUO983418 UEK983417:UEK983418 UOG983417:UOG983418 UYC983417:UYC983418 VHY983417:VHY983418 VRU983417:VRU983418 WBQ983417:WBQ983418 WLM983417:WLM983418 WVI983417:WVI983418 ACO31:ACO51 IW226:IW228 SS226:SS228 ACO226:ACO228 AMK226:AMK228 AWG226:AWG228 BGC226:BGC228 BPY226:BPY228 BZU226:BZU228 CJQ226:CJQ228 CTM226:CTM228 DDI226:DDI228 DNE226:DNE228 DXA226:DXA228 EGW226:EGW228 EQS226:EQS228 FAO226:FAO228 FKK226:FKK228 FUG226:FUG228 GEC226:GEC228 GNY226:GNY228 GXU226:GXU228 HHQ226:HHQ228 HRM226:HRM228 IBI226:IBI228 ILE226:ILE228 IVA226:IVA228 JEW226:JEW228 JOS226:JOS228 JYO226:JYO228 KIK226:KIK228 KSG226:KSG228 LCC226:LCC228 LLY226:LLY228 LVU226:LVU228 MFQ226:MFQ228 MPM226:MPM228 MZI226:MZI228 NJE226:NJE228 NTA226:NTA228 OCW226:OCW228 OMS226:OMS228 OWO226:OWO228 PGK226:PGK228 PQG226:PQG228 QAC226:QAC228 QJY226:QJY228 QTU226:QTU228 RDQ226:RDQ228 RNM226:RNM228 RXI226:RXI228 SHE226:SHE228 SRA226:SRA228 TAW226:TAW228 TKS226:TKS228 TUO226:TUO228 UEK226:UEK228 UOG226:UOG228 UYC226:UYC228 VHY226:VHY228 VRU226:VRU228 WBQ226:WBQ228 WLM226:WLM228 WVI226:WVI228 D65931:D65933 IW65931:IW65933 SS65931:SS65933 ACO65931:ACO65933 AMK65931:AMK65933 AWG65931:AWG65933 BGC65931:BGC65933 BPY65931:BPY65933 BZU65931:BZU65933 CJQ65931:CJQ65933 CTM65931:CTM65933 DDI65931:DDI65933 DNE65931:DNE65933 DXA65931:DXA65933 EGW65931:EGW65933 EQS65931:EQS65933 FAO65931:FAO65933 FKK65931:FKK65933 FUG65931:FUG65933 GEC65931:GEC65933 GNY65931:GNY65933 GXU65931:GXU65933 HHQ65931:HHQ65933 HRM65931:HRM65933 IBI65931:IBI65933 ILE65931:ILE65933 IVA65931:IVA65933 JEW65931:JEW65933 JOS65931:JOS65933 JYO65931:JYO65933 KIK65931:KIK65933 KSG65931:KSG65933 LCC65931:LCC65933 LLY65931:LLY65933 LVU65931:LVU65933 MFQ65931:MFQ65933 MPM65931:MPM65933 MZI65931:MZI65933 NJE65931:NJE65933 NTA65931:NTA65933 OCW65931:OCW65933 OMS65931:OMS65933 OWO65931:OWO65933 PGK65931:PGK65933 PQG65931:PQG65933 QAC65931:QAC65933 QJY65931:QJY65933 QTU65931:QTU65933 RDQ65931:RDQ65933 RNM65931:RNM65933 RXI65931:RXI65933 SHE65931:SHE65933 SRA65931:SRA65933 TAW65931:TAW65933 TKS65931:TKS65933 TUO65931:TUO65933 UEK65931:UEK65933 UOG65931:UOG65933 UYC65931:UYC65933 VHY65931:VHY65933 VRU65931:VRU65933 WBQ65931:WBQ65933 WLM65931:WLM65933 WVI65931:WVI65933 D131467:D131469 IW131467:IW131469 SS131467:SS131469 ACO131467:ACO131469 AMK131467:AMK131469 AWG131467:AWG131469 BGC131467:BGC131469 BPY131467:BPY131469 BZU131467:BZU131469 CJQ131467:CJQ131469 CTM131467:CTM131469 DDI131467:DDI131469 DNE131467:DNE131469 DXA131467:DXA131469 EGW131467:EGW131469 EQS131467:EQS131469 FAO131467:FAO131469 FKK131467:FKK131469 FUG131467:FUG131469 GEC131467:GEC131469 GNY131467:GNY131469 GXU131467:GXU131469 HHQ131467:HHQ131469 HRM131467:HRM131469 IBI131467:IBI131469 ILE131467:ILE131469 IVA131467:IVA131469 JEW131467:JEW131469 JOS131467:JOS131469 JYO131467:JYO131469 KIK131467:KIK131469 KSG131467:KSG131469 LCC131467:LCC131469 LLY131467:LLY131469 LVU131467:LVU131469 MFQ131467:MFQ131469 MPM131467:MPM131469 MZI131467:MZI131469 NJE131467:NJE131469 NTA131467:NTA131469 OCW131467:OCW131469 OMS131467:OMS131469 OWO131467:OWO131469 PGK131467:PGK131469 PQG131467:PQG131469 QAC131467:QAC131469 QJY131467:QJY131469 QTU131467:QTU131469 RDQ131467:RDQ131469 RNM131467:RNM131469 RXI131467:RXI131469 SHE131467:SHE131469 SRA131467:SRA131469 TAW131467:TAW131469 TKS131467:TKS131469 TUO131467:TUO131469 UEK131467:UEK131469 UOG131467:UOG131469 UYC131467:UYC131469 VHY131467:VHY131469 VRU131467:VRU131469 WBQ131467:WBQ131469 WLM131467:WLM131469 WVI131467:WVI131469 D197003:D197005 IW197003:IW197005 SS197003:SS197005 ACO197003:ACO197005 AMK197003:AMK197005 AWG197003:AWG197005 BGC197003:BGC197005 BPY197003:BPY197005 BZU197003:BZU197005 CJQ197003:CJQ197005 CTM197003:CTM197005 DDI197003:DDI197005 DNE197003:DNE197005 DXA197003:DXA197005 EGW197003:EGW197005 EQS197003:EQS197005 FAO197003:FAO197005 FKK197003:FKK197005 FUG197003:FUG197005 GEC197003:GEC197005 GNY197003:GNY197005 GXU197003:GXU197005 HHQ197003:HHQ197005 HRM197003:HRM197005 IBI197003:IBI197005 ILE197003:ILE197005 IVA197003:IVA197005 JEW197003:JEW197005 JOS197003:JOS197005 JYO197003:JYO197005 KIK197003:KIK197005 KSG197003:KSG197005 LCC197003:LCC197005 LLY197003:LLY197005 LVU197003:LVU197005 MFQ197003:MFQ197005 MPM197003:MPM197005 MZI197003:MZI197005 NJE197003:NJE197005 NTA197003:NTA197005 OCW197003:OCW197005 OMS197003:OMS197005 OWO197003:OWO197005 PGK197003:PGK197005 PQG197003:PQG197005 QAC197003:QAC197005 QJY197003:QJY197005 QTU197003:QTU197005 RDQ197003:RDQ197005 RNM197003:RNM197005 RXI197003:RXI197005 SHE197003:SHE197005 SRA197003:SRA197005 TAW197003:TAW197005 TKS197003:TKS197005 TUO197003:TUO197005 UEK197003:UEK197005 UOG197003:UOG197005 UYC197003:UYC197005 VHY197003:VHY197005 VRU197003:VRU197005 WBQ197003:WBQ197005 WLM197003:WLM197005 WVI197003:WVI197005 D262539:D262541 IW262539:IW262541 SS262539:SS262541 ACO262539:ACO262541 AMK262539:AMK262541 AWG262539:AWG262541 BGC262539:BGC262541 BPY262539:BPY262541 BZU262539:BZU262541 CJQ262539:CJQ262541 CTM262539:CTM262541 DDI262539:DDI262541 DNE262539:DNE262541 DXA262539:DXA262541 EGW262539:EGW262541 EQS262539:EQS262541 FAO262539:FAO262541 FKK262539:FKK262541 FUG262539:FUG262541 GEC262539:GEC262541 GNY262539:GNY262541 GXU262539:GXU262541 HHQ262539:HHQ262541 HRM262539:HRM262541 IBI262539:IBI262541 ILE262539:ILE262541 IVA262539:IVA262541 JEW262539:JEW262541 JOS262539:JOS262541 JYO262539:JYO262541 KIK262539:KIK262541 KSG262539:KSG262541 LCC262539:LCC262541 LLY262539:LLY262541 LVU262539:LVU262541 MFQ262539:MFQ262541 MPM262539:MPM262541 MZI262539:MZI262541 NJE262539:NJE262541 NTA262539:NTA262541 OCW262539:OCW262541 OMS262539:OMS262541 OWO262539:OWO262541 PGK262539:PGK262541 PQG262539:PQG262541 QAC262539:QAC262541 QJY262539:QJY262541 QTU262539:QTU262541 RDQ262539:RDQ262541 RNM262539:RNM262541 RXI262539:RXI262541 SHE262539:SHE262541 SRA262539:SRA262541 TAW262539:TAW262541 TKS262539:TKS262541 TUO262539:TUO262541 UEK262539:UEK262541 UOG262539:UOG262541 UYC262539:UYC262541 VHY262539:VHY262541 VRU262539:VRU262541 WBQ262539:WBQ262541 WLM262539:WLM262541 WVI262539:WVI262541 D328075:D328077 IW328075:IW328077 SS328075:SS328077 ACO328075:ACO328077 AMK328075:AMK328077 AWG328075:AWG328077 BGC328075:BGC328077 BPY328075:BPY328077 BZU328075:BZU328077 CJQ328075:CJQ328077 CTM328075:CTM328077 DDI328075:DDI328077 DNE328075:DNE328077 DXA328075:DXA328077 EGW328075:EGW328077 EQS328075:EQS328077 FAO328075:FAO328077 FKK328075:FKK328077 FUG328075:FUG328077 GEC328075:GEC328077 GNY328075:GNY328077 GXU328075:GXU328077 HHQ328075:HHQ328077 HRM328075:HRM328077 IBI328075:IBI328077 ILE328075:ILE328077 IVA328075:IVA328077 JEW328075:JEW328077 JOS328075:JOS328077 JYO328075:JYO328077 KIK328075:KIK328077 KSG328075:KSG328077 LCC328075:LCC328077 LLY328075:LLY328077 LVU328075:LVU328077 MFQ328075:MFQ328077 MPM328075:MPM328077 MZI328075:MZI328077 NJE328075:NJE328077 NTA328075:NTA328077 OCW328075:OCW328077 OMS328075:OMS328077 OWO328075:OWO328077 PGK328075:PGK328077 PQG328075:PQG328077 QAC328075:QAC328077 QJY328075:QJY328077 QTU328075:QTU328077 RDQ328075:RDQ328077 RNM328075:RNM328077 RXI328075:RXI328077 SHE328075:SHE328077 SRA328075:SRA328077 TAW328075:TAW328077 TKS328075:TKS328077 TUO328075:TUO328077 UEK328075:UEK328077 UOG328075:UOG328077 UYC328075:UYC328077 VHY328075:VHY328077 VRU328075:VRU328077 WBQ328075:WBQ328077 WLM328075:WLM328077 WVI328075:WVI328077 D393611:D393613 IW393611:IW393613 SS393611:SS393613 ACO393611:ACO393613 AMK393611:AMK393613 AWG393611:AWG393613 BGC393611:BGC393613 BPY393611:BPY393613 BZU393611:BZU393613 CJQ393611:CJQ393613 CTM393611:CTM393613 DDI393611:DDI393613 DNE393611:DNE393613 DXA393611:DXA393613 EGW393611:EGW393613 EQS393611:EQS393613 FAO393611:FAO393613 FKK393611:FKK393613 FUG393611:FUG393613 GEC393611:GEC393613 GNY393611:GNY393613 GXU393611:GXU393613 HHQ393611:HHQ393613 HRM393611:HRM393613 IBI393611:IBI393613 ILE393611:ILE393613 IVA393611:IVA393613 JEW393611:JEW393613 JOS393611:JOS393613 JYO393611:JYO393613 KIK393611:KIK393613 KSG393611:KSG393613 LCC393611:LCC393613 LLY393611:LLY393613 LVU393611:LVU393613 MFQ393611:MFQ393613 MPM393611:MPM393613 MZI393611:MZI393613 NJE393611:NJE393613 NTA393611:NTA393613 OCW393611:OCW393613 OMS393611:OMS393613 OWO393611:OWO393613 PGK393611:PGK393613 PQG393611:PQG393613 QAC393611:QAC393613 QJY393611:QJY393613 QTU393611:QTU393613 RDQ393611:RDQ393613 RNM393611:RNM393613 RXI393611:RXI393613 SHE393611:SHE393613 SRA393611:SRA393613 TAW393611:TAW393613 TKS393611:TKS393613 TUO393611:TUO393613 UEK393611:UEK393613 UOG393611:UOG393613 UYC393611:UYC393613 VHY393611:VHY393613 VRU393611:VRU393613 WBQ393611:WBQ393613 WLM393611:WLM393613 WVI393611:WVI393613 D459147:D459149 IW459147:IW459149 SS459147:SS459149 ACO459147:ACO459149 AMK459147:AMK459149 AWG459147:AWG459149 BGC459147:BGC459149 BPY459147:BPY459149 BZU459147:BZU459149 CJQ459147:CJQ459149 CTM459147:CTM459149 DDI459147:DDI459149 DNE459147:DNE459149 DXA459147:DXA459149 EGW459147:EGW459149 EQS459147:EQS459149 FAO459147:FAO459149 FKK459147:FKK459149 FUG459147:FUG459149 GEC459147:GEC459149 GNY459147:GNY459149 GXU459147:GXU459149 HHQ459147:HHQ459149 HRM459147:HRM459149 IBI459147:IBI459149 ILE459147:ILE459149 IVA459147:IVA459149 JEW459147:JEW459149 JOS459147:JOS459149 JYO459147:JYO459149 KIK459147:KIK459149 KSG459147:KSG459149 LCC459147:LCC459149 LLY459147:LLY459149 LVU459147:LVU459149 MFQ459147:MFQ459149 MPM459147:MPM459149 MZI459147:MZI459149 NJE459147:NJE459149 NTA459147:NTA459149 OCW459147:OCW459149 OMS459147:OMS459149 OWO459147:OWO459149 PGK459147:PGK459149 PQG459147:PQG459149 QAC459147:QAC459149 QJY459147:QJY459149 QTU459147:QTU459149 RDQ459147:RDQ459149 RNM459147:RNM459149 RXI459147:RXI459149 SHE459147:SHE459149 SRA459147:SRA459149 TAW459147:TAW459149 TKS459147:TKS459149 TUO459147:TUO459149 UEK459147:UEK459149 UOG459147:UOG459149 UYC459147:UYC459149 VHY459147:VHY459149 VRU459147:VRU459149 WBQ459147:WBQ459149 WLM459147:WLM459149 WVI459147:WVI459149 D524683:D524685 IW524683:IW524685 SS524683:SS524685 ACO524683:ACO524685 AMK524683:AMK524685 AWG524683:AWG524685 BGC524683:BGC524685 BPY524683:BPY524685 BZU524683:BZU524685 CJQ524683:CJQ524685 CTM524683:CTM524685 DDI524683:DDI524685 DNE524683:DNE524685 DXA524683:DXA524685 EGW524683:EGW524685 EQS524683:EQS524685 FAO524683:FAO524685 FKK524683:FKK524685 FUG524683:FUG524685 GEC524683:GEC524685 GNY524683:GNY524685 GXU524683:GXU524685 HHQ524683:HHQ524685 HRM524683:HRM524685 IBI524683:IBI524685 ILE524683:ILE524685 IVA524683:IVA524685 JEW524683:JEW524685 JOS524683:JOS524685 JYO524683:JYO524685 KIK524683:KIK524685 KSG524683:KSG524685 LCC524683:LCC524685 LLY524683:LLY524685 LVU524683:LVU524685 MFQ524683:MFQ524685 MPM524683:MPM524685 MZI524683:MZI524685 NJE524683:NJE524685 NTA524683:NTA524685 OCW524683:OCW524685 OMS524683:OMS524685 OWO524683:OWO524685 PGK524683:PGK524685 PQG524683:PQG524685 QAC524683:QAC524685 QJY524683:QJY524685 QTU524683:QTU524685 RDQ524683:RDQ524685 RNM524683:RNM524685 RXI524683:RXI524685 SHE524683:SHE524685 SRA524683:SRA524685 TAW524683:TAW524685 TKS524683:TKS524685 TUO524683:TUO524685 UEK524683:UEK524685 UOG524683:UOG524685 UYC524683:UYC524685 VHY524683:VHY524685 VRU524683:VRU524685 WBQ524683:WBQ524685 WLM524683:WLM524685 WVI524683:WVI524685 D590219:D590221 IW590219:IW590221 SS590219:SS590221 ACO590219:ACO590221 AMK590219:AMK590221 AWG590219:AWG590221 BGC590219:BGC590221 BPY590219:BPY590221 BZU590219:BZU590221 CJQ590219:CJQ590221 CTM590219:CTM590221 DDI590219:DDI590221 DNE590219:DNE590221 DXA590219:DXA590221 EGW590219:EGW590221 EQS590219:EQS590221 FAO590219:FAO590221 FKK590219:FKK590221 FUG590219:FUG590221 GEC590219:GEC590221 GNY590219:GNY590221 GXU590219:GXU590221 HHQ590219:HHQ590221 HRM590219:HRM590221 IBI590219:IBI590221 ILE590219:ILE590221 IVA590219:IVA590221 JEW590219:JEW590221 JOS590219:JOS590221 JYO590219:JYO590221 KIK590219:KIK590221 KSG590219:KSG590221 LCC590219:LCC590221 LLY590219:LLY590221 LVU590219:LVU590221 MFQ590219:MFQ590221 MPM590219:MPM590221 MZI590219:MZI590221 NJE590219:NJE590221 NTA590219:NTA590221 OCW590219:OCW590221 OMS590219:OMS590221 OWO590219:OWO590221 PGK590219:PGK590221 PQG590219:PQG590221 QAC590219:QAC590221 QJY590219:QJY590221 QTU590219:QTU590221 RDQ590219:RDQ590221 RNM590219:RNM590221 RXI590219:RXI590221 SHE590219:SHE590221 SRA590219:SRA590221 TAW590219:TAW590221 TKS590219:TKS590221 TUO590219:TUO590221 UEK590219:UEK590221 UOG590219:UOG590221 UYC590219:UYC590221 VHY590219:VHY590221 VRU590219:VRU590221 WBQ590219:WBQ590221 WLM590219:WLM590221 WVI590219:WVI590221 D655755:D655757 IW655755:IW655757 SS655755:SS655757 ACO655755:ACO655757 AMK655755:AMK655757 AWG655755:AWG655757 BGC655755:BGC655757 BPY655755:BPY655757 BZU655755:BZU655757 CJQ655755:CJQ655757 CTM655755:CTM655757 DDI655755:DDI655757 DNE655755:DNE655757 DXA655755:DXA655757 EGW655755:EGW655757 EQS655755:EQS655757 FAO655755:FAO655757 FKK655755:FKK655757 FUG655755:FUG655757 GEC655755:GEC655757 GNY655755:GNY655757 GXU655755:GXU655757 HHQ655755:HHQ655757 HRM655755:HRM655757 IBI655755:IBI655757 ILE655755:ILE655757 IVA655755:IVA655757 JEW655755:JEW655757 JOS655755:JOS655757 JYO655755:JYO655757 KIK655755:KIK655757 KSG655755:KSG655757 LCC655755:LCC655757 LLY655755:LLY655757 LVU655755:LVU655757 MFQ655755:MFQ655757 MPM655755:MPM655757 MZI655755:MZI655757 NJE655755:NJE655757 NTA655755:NTA655757 OCW655755:OCW655757 OMS655755:OMS655757 OWO655755:OWO655757 PGK655755:PGK655757 PQG655755:PQG655757 QAC655755:QAC655757 QJY655755:QJY655757 QTU655755:QTU655757 RDQ655755:RDQ655757 RNM655755:RNM655757 RXI655755:RXI655757 SHE655755:SHE655757 SRA655755:SRA655757 TAW655755:TAW655757 TKS655755:TKS655757 TUO655755:TUO655757 UEK655755:UEK655757 UOG655755:UOG655757 UYC655755:UYC655757 VHY655755:VHY655757 VRU655755:VRU655757 WBQ655755:WBQ655757 WLM655755:WLM655757 WVI655755:WVI655757 D721291:D721293 IW721291:IW721293 SS721291:SS721293 ACO721291:ACO721293 AMK721291:AMK721293 AWG721291:AWG721293 BGC721291:BGC721293 BPY721291:BPY721293 BZU721291:BZU721293 CJQ721291:CJQ721293 CTM721291:CTM721293 DDI721291:DDI721293 DNE721291:DNE721293 DXA721291:DXA721293 EGW721291:EGW721293 EQS721291:EQS721293 FAO721291:FAO721293 FKK721291:FKK721293 FUG721291:FUG721293 GEC721291:GEC721293 GNY721291:GNY721293 GXU721291:GXU721293 HHQ721291:HHQ721293 HRM721291:HRM721293 IBI721291:IBI721293 ILE721291:ILE721293 IVA721291:IVA721293 JEW721291:JEW721293 JOS721291:JOS721293 JYO721291:JYO721293 KIK721291:KIK721293 KSG721291:KSG721293 LCC721291:LCC721293 LLY721291:LLY721293 LVU721291:LVU721293 MFQ721291:MFQ721293 MPM721291:MPM721293 MZI721291:MZI721293 NJE721291:NJE721293 NTA721291:NTA721293 OCW721291:OCW721293 OMS721291:OMS721293 OWO721291:OWO721293 PGK721291:PGK721293 PQG721291:PQG721293 QAC721291:QAC721293 QJY721291:QJY721293 QTU721291:QTU721293 RDQ721291:RDQ721293 RNM721291:RNM721293 RXI721291:RXI721293 SHE721291:SHE721293 SRA721291:SRA721293 TAW721291:TAW721293 TKS721291:TKS721293 TUO721291:TUO721293 UEK721291:UEK721293 UOG721291:UOG721293 UYC721291:UYC721293 VHY721291:VHY721293 VRU721291:VRU721293 WBQ721291:WBQ721293 WLM721291:WLM721293 WVI721291:WVI721293 D786827:D786829 IW786827:IW786829 SS786827:SS786829 ACO786827:ACO786829 AMK786827:AMK786829 AWG786827:AWG786829 BGC786827:BGC786829 BPY786827:BPY786829 BZU786827:BZU786829 CJQ786827:CJQ786829 CTM786827:CTM786829 DDI786827:DDI786829 DNE786827:DNE786829 DXA786827:DXA786829 EGW786827:EGW786829 EQS786827:EQS786829 FAO786827:FAO786829 FKK786827:FKK786829 FUG786827:FUG786829 GEC786827:GEC786829 GNY786827:GNY786829 GXU786827:GXU786829 HHQ786827:HHQ786829 HRM786827:HRM786829 IBI786827:IBI786829 ILE786827:ILE786829 IVA786827:IVA786829 JEW786827:JEW786829 JOS786827:JOS786829 JYO786827:JYO786829 KIK786827:KIK786829 KSG786827:KSG786829 LCC786827:LCC786829 LLY786827:LLY786829 LVU786827:LVU786829 MFQ786827:MFQ786829 MPM786827:MPM786829 MZI786827:MZI786829 NJE786827:NJE786829 NTA786827:NTA786829 OCW786827:OCW786829 OMS786827:OMS786829 OWO786827:OWO786829 PGK786827:PGK786829 PQG786827:PQG786829 QAC786827:QAC786829 QJY786827:QJY786829 QTU786827:QTU786829 RDQ786827:RDQ786829 RNM786827:RNM786829 RXI786827:RXI786829 SHE786827:SHE786829 SRA786827:SRA786829 TAW786827:TAW786829 TKS786827:TKS786829 TUO786827:TUO786829 UEK786827:UEK786829 UOG786827:UOG786829 UYC786827:UYC786829 VHY786827:VHY786829 VRU786827:VRU786829 WBQ786827:WBQ786829 WLM786827:WLM786829 WVI786827:WVI786829 D852363:D852365 IW852363:IW852365 SS852363:SS852365 ACO852363:ACO852365 AMK852363:AMK852365 AWG852363:AWG852365 BGC852363:BGC852365 BPY852363:BPY852365 BZU852363:BZU852365 CJQ852363:CJQ852365 CTM852363:CTM852365 DDI852363:DDI852365 DNE852363:DNE852365 DXA852363:DXA852365 EGW852363:EGW852365 EQS852363:EQS852365 FAO852363:FAO852365 FKK852363:FKK852365 FUG852363:FUG852365 GEC852363:GEC852365 GNY852363:GNY852365 GXU852363:GXU852365 HHQ852363:HHQ852365 HRM852363:HRM852365 IBI852363:IBI852365 ILE852363:ILE852365 IVA852363:IVA852365 JEW852363:JEW852365 JOS852363:JOS852365 JYO852363:JYO852365 KIK852363:KIK852365 KSG852363:KSG852365 LCC852363:LCC852365 LLY852363:LLY852365 LVU852363:LVU852365 MFQ852363:MFQ852365 MPM852363:MPM852365 MZI852363:MZI852365 NJE852363:NJE852365 NTA852363:NTA852365 OCW852363:OCW852365 OMS852363:OMS852365 OWO852363:OWO852365 PGK852363:PGK852365 PQG852363:PQG852365 QAC852363:QAC852365 QJY852363:QJY852365 QTU852363:QTU852365 RDQ852363:RDQ852365 RNM852363:RNM852365 RXI852363:RXI852365 SHE852363:SHE852365 SRA852363:SRA852365 TAW852363:TAW852365 TKS852363:TKS852365 TUO852363:TUO852365 UEK852363:UEK852365 UOG852363:UOG852365 UYC852363:UYC852365 VHY852363:VHY852365 VRU852363:VRU852365 WBQ852363:WBQ852365 WLM852363:WLM852365 WVI852363:WVI852365 D917899:D917901 IW917899:IW917901 SS917899:SS917901 ACO917899:ACO917901 AMK917899:AMK917901 AWG917899:AWG917901 BGC917899:BGC917901 BPY917899:BPY917901 BZU917899:BZU917901 CJQ917899:CJQ917901 CTM917899:CTM917901 DDI917899:DDI917901 DNE917899:DNE917901 DXA917899:DXA917901 EGW917899:EGW917901 EQS917899:EQS917901 FAO917899:FAO917901 FKK917899:FKK917901 FUG917899:FUG917901 GEC917899:GEC917901 GNY917899:GNY917901 GXU917899:GXU917901 HHQ917899:HHQ917901 HRM917899:HRM917901 IBI917899:IBI917901 ILE917899:ILE917901 IVA917899:IVA917901 JEW917899:JEW917901 JOS917899:JOS917901 JYO917899:JYO917901 KIK917899:KIK917901 KSG917899:KSG917901 LCC917899:LCC917901 LLY917899:LLY917901 LVU917899:LVU917901 MFQ917899:MFQ917901 MPM917899:MPM917901 MZI917899:MZI917901 NJE917899:NJE917901 NTA917899:NTA917901 OCW917899:OCW917901 OMS917899:OMS917901 OWO917899:OWO917901 PGK917899:PGK917901 PQG917899:PQG917901 QAC917899:QAC917901 QJY917899:QJY917901 QTU917899:QTU917901 RDQ917899:RDQ917901 RNM917899:RNM917901 RXI917899:RXI917901 SHE917899:SHE917901 SRA917899:SRA917901 TAW917899:TAW917901 TKS917899:TKS917901 TUO917899:TUO917901 UEK917899:UEK917901 UOG917899:UOG917901 UYC917899:UYC917901 VHY917899:VHY917901 VRU917899:VRU917901 WBQ917899:WBQ917901 WLM917899:WLM917901 WVI917899:WVI917901 D983435:D983437 IW983435:IW983437 SS983435:SS983437 ACO983435:ACO983437 AMK983435:AMK983437 AWG983435:AWG983437 BGC983435:BGC983437 BPY983435:BPY983437 BZU983435:BZU983437 CJQ983435:CJQ983437 CTM983435:CTM983437 DDI983435:DDI983437 DNE983435:DNE983437 DXA983435:DXA983437 EGW983435:EGW983437 EQS983435:EQS983437 FAO983435:FAO983437 FKK983435:FKK983437 FUG983435:FUG983437 GEC983435:GEC983437 GNY983435:GNY983437 GXU983435:GXU983437 HHQ983435:HHQ983437 HRM983435:HRM983437 IBI983435:IBI983437 ILE983435:ILE983437 IVA983435:IVA983437 JEW983435:JEW983437 JOS983435:JOS983437 JYO983435:JYO983437 KIK983435:KIK983437 KSG983435:KSG983437 LCC983435:LCC983437 LLY983435:LLY983437 LVU983435:LVU983437 MFQ983435:MFQ983437 MPM983435:MPM983437 MZI983435:MZI983437 NJE983435:NJE983437 NTA983435:NTA983437 OCW983435:OCW983437 OMS983435:OMS983437 OWO983435:OWO983437 PGK983435:PGK983437 PQG983435:PQG983437 QAC983435:QAC983437 QJY983435:QJY983437 QTU983435:QTU983437 RDQ983435:RDQ983437 RNM983435:RNM983437 RXI983435:RXI983437 SHE983435:SHE983437 SRA983435:SRA983437 TAW983435:TAW983437 TKS983435:TKS983437 TUO983435:TUO983437 UEK983435:UEK983437 UOG983435:UOG983437 UYC983435:UYC983437 VHY983435:VHY983437 VRU983435:VRU983437 WBQ983435:WBQ983437 WLM983435:WLM983437 WVI983435:WVI983437 SS31:SS51 D65916:D65919 IW65916:IW65919 SS65916:SS65919 ACO65916:ACO65919 AMK65916:AMK65919 AWG65916:AWG65919 BGC65916:BGC65919 BPY65916:BPY65919 BZU65916:BZU65919 CJQ65916:CJQ65919 CTM65916:CTM65919 DDI65916:DDI65919 DNE65916:DNE65919 DXA65916:DXA65919 EGW65916:EGW65919 EQS65916:EQS65919 FAO65916:FAO65919 FKK65916:FKK65919 FUG65916:FUG65919 GEC65916:GEC65919 GNY65916:GNY65919 GXU65916:GXU65919 HHQ65916:HHQ65919 HRM65916:HRM65919 IBI65916:IBI65919 ILE65916:ILE65919 IVA65916:IVA65919 JEW65916:JEW65919 JOS65916:JOS65919 JYO65916:JYO65919 KIK65916:KIK65919 KSG65916:KSG65919 LCC65916:LCC65919 LLY65916:LLY65919 LVU65916:LVU65919 MFQ65916:MFQ65919 MPM65916:MPM65919 MZI65916:MZI65919 NJE65916:NJE65919 NTA65916:NTA65919 OCW65916:OCW65919 OMS65916:OMS65919 OWO65916:OWO65919 PGK65916:PGK65919 PQG65916:PQG65919 QAC65916:QAC65919 QJY65916:QJY65919 QTU65916:QTU65919 RDQ65916:RDQ65919 RNM65916:RNM65919 RXI65916:RXI65919 SHE65916:SHE65919 SRA65916:SRA65919 TAW65916:TAW65919 TKS65916:TKS65919 TUO65916:TUO65919 UEK65916:UEK65919 UOG65916:UOG65919 UYC65916:UYC65919 VHY65916:VHY65919 VRU65916:VRU65919 WBQ65916:WBQ65919 WLM65916:WLM65919 WVI65916:WVI65919 D131452:D131455 IW131452:IW131455 SS131452:SS131455 ACO131452:ACO131455 AMK131452:AMK131455 AWG131452:AWG131455 BGC131452:BGC131455 BPY131452:BPY131455 BZU131452:BZU131455 CJQ131452:CJQ131455 CTM131452:CTM131455 DDI131452:DDI131455 DNE131452:DNE131455 DXA131452:DXA131455 EGW131452:EGW131455 EQS131452:EQS131455 FAO131452:FAO131455 FKK131452:FKK131455 FUG131452:FUG131455 GEC131452:GEC131455 GNY131452:GNY131455 GXU131452:GXU131455 HHQ131452:HHQ131455 HRM131452:HRM131455 IBI131452:IBI131455 ILE131452:ILE131455 IVA131452:IVA131455 JEW131452:JEW131455 JOS131452:JOS131455 JYO131452:JYO131455 KIK131452:KIK131455 KSG131452:KSG131455 LCC131452:LCC131455 LLY131452:LLY131455 LVU131452:LVU131455 MFQ131452:MFQ131455 MPM131452:MPM131455 MZI131452:MZI131455 NJE131452:NJE131455 NTA131452:NTA131455 OCW131452:OCW131455 OMS131452:OMS131455 OWO131452:OWO131455 PGK131452:PGK131455 PQG131452:PQG131455 QAC131452:QAC131455 QJY131452:QJY131455 QTU131452:QTU131455 RDQ131452:RDQ131455 RNM131452:RNM131455 RXI131452:RXI131455 SHE131452:SHE131455 SRA131452:SRA131455 TAW131452:TAW131455 TKS131452:TKS131455 TUO131452:TUO131455 UEK131452:UEK131455 UOG131452:UOG131455 UYC131452:UYC131455 VHY131452:VHY131455 VRU131452:VRU131455 WBQ131452:WBQ131455 WLM131452:WLM131455 WVI131452:WVI131455 D196988:D196991 IW196988:IW196991 SS196988:SS196991 ACO196988:ACO196991 AMK196988:AMK196991 AWG196988:AWG196991 BGC196988:BGC196991 BPY196988:BPY196991 BZU196988:BZU196991 CJQ196988:CJQ196991 CTM196988:CTM196991 DDI196988:DDI196991 DNE196988:DNE196991 DXA196988:DXA196991 EGW196988:EGW196991 EQS196988:EQS196991 FAO196988:FAO196991 FKK196988:FKK196991 FUG196988:FUG196991 GEC196988:GEC196991 GNY196988:GNY196991 GXU196988:GXU196991 HHQ196988:HHQ196991 HRM196988:HRM196991 IBI196988:IBI196991 ILE196988:ILE196991 IVA196988:IVA196991 JEW196988:JEW196991 JOS196988:JOS196991 JYO196988:JYO196991 KIK196988:KIK196991 KSG196988:KSG196991 LCC196988:LCC196991 LLY196988:LLY196991 LVU196988:LVU196991 MFQ196988:MFQ196991 MPM196988:MPM196991 MZI196988:MZI196991 NJE196988:NJE196991 NTA196988:NTA196991 OCW196988:OCW196991 OMS196988:OMS196991 OWO196988:OWO196991 PGK196988:PGK196991 PQG196988:PQG196991 QAC196988:QAC196991 QJY196988:QJY196991 QTU196988:QTU196991 RDQ196988:RDQ196991 RNM196988:RNM196991 RXI196988:RXI196991 SHE196988:SHE196991 SRA196988:SRA196991 TAW196988:TAW196991 TKS196988:TKS196991 TUO196988:TUO196991 UEK196988:UEK196991 UOG196988:UOG196991 UYC196988:UYC196991 VHY196988:VHY196991 VRU196988:VRU196991 WBQ196988:WBQ196991 WLM196988:WLM196991 WVI196988:WVI196991 D262524:D262527 IW262524:IW262527 SS262524:SS262527 ACO262524:ACO262527 AMK262524:AMK262527 AWG262524:AWG262527 BGC262524:BGC262527 BPY262524:BPY262527 BZU262524:BZU262527 CJQ262524:CJQ262527 CTM262524:CTM262527 DDI262524:DDI262527 DNE262524:DNE262527 DXA262524:DXA262527 EGW262524:EGW262527 EQS262524:EQS262527 FAO262524:FAO262527 FKK262524:FKK262527 FUG262524:FUG262527 GEC262524:GEC262527 GNY262524:GNY262527 GXU262524:GXU262527 HHQ262524:HHQ262527 HRM262524:HRM262527 IBI262524:IBI262527 ILE262524:ILE262527 IVA262524:IVA262527 JEW262524:JEW262527 JOS262524:JOS262527 JYO262524:JYO262527 KIK262524:KIK262527 KSG262524:KSG262527 LCC262524:LCC262527 LLY262524:LLY262527 LVU262524:LVU262527 MFQ262524:MFQ262527 MPM262524:MPM262527 MZI262524:MZI262527 NJE262524:NJE262527 NTA262524:NTA262527 OCW262524:OCW262527 OMS262524:OMS262527 OWO262524:OWO262527 PGK262524:PGK262527 PQG262524:PQG262527 QAC262524:QAC262527 QJY262524:QJY262527 QTU262524:QTU262527 RDQ262524:RDQ262527 RNM262524:RNM262527 RXI262524:RXI262527 SHE262524:SHE262527 SRA262524:SRA262527 TAW262524:TAW262527 TKS262524:TKS262527 TUO262524:TUO262527 UEK262524:UEK262527 UOG262524:UOG262527 UYC262524:UYC262527 VHY262524:VHY262527 VRU262524:VRU262527 WBQ262524:WBQ262527 WLM262524:WLM262527 WVI262524:WVI262527 D328060:D328063 IW328060:IW328063 SS328060:SS328063 ACO328060:ACO328063 AMK328060:AMK328063 AWG328060:AWG328063 BGC328060:BGC328063 BPY328060:BPY328063 BZU328060:BZU328063 CJQ328060:CJQ328063 CTM328060:CTM328063 DDI328060:DDI328063 DNE328060:DNE328063 DXA328060:DXA328063 EGW328060:EGW328063 EQS328060:EQS328063 FAO328060:FAO328063 FKK328060:FKK328063 FUG328060:FUG328063 GEC328060:GEC328063 GNY328060:GNY328063 GXU328060:GXU328063 HHQ328060:HHQ328063 HRM328060:HRM328063 IBI328060:IBI328063 ILE328060:ILE328063 IVA328060:IVA328063 JEW328060:JEW328063 JOS328060:JOS328063 JYO328060:JYO328063 KIK328060:KIK328063 KSG328060:KSG328063 LCC328060:LCC328063 LLY328060:LLY328063 LVU328060:LVU328063 MFQ328060:MFQ328063 MPM328060:MPM328063 MZI328060:MZI328063 NJE328060:NJE328063 NTA328060:NTA328063 OCW328060:OCW328063 OMS328060:OMS328063 OWO328060:OWO328063 PGK328060:PGK328063 PQG328060:PQG328063 QAC328060:QAC328063 QJY328060:QJY328063 QTU328060:QTU328063 RDQ328060:RDQ328063 RNM328060:RNM328063 RXI328060:RXI328063 SHE328060:SHE328063 SRA328060:SRA328063 TAW328060:TAW328063 TKS328060:TKS328063 TUO328060:TUO328063 UEK328060:UEK328063 UOG328060:UOG328063 UYC328060:UYC328063 VHY328060:VHY328063 VRU328060:VRU328063 WBQ328060:WBQ328063 WLM328060:WLM328063 WVI328060:WVI328063 D393596:D393599 IW393596:IW393599 SS393596:SS393599 ACO393596:ACO393599 AMK393596:AMK393599 AWG393596:AWG393599 BGC393596:BGC393599 BPY393596:BPY393599 BZU393596:BZU393599 CJQ393596:CJQ393599 CTM393596:CTM393599 DDI393596:DDI393599 DNE393596:DNE393599 DXA393596:DXA393599 EGW393596:EGW393599 EQS393596:EQS393599 FAO393596:FAO393599 FKK393596:FKK393599 FUG393596:FUG393599 GEC393596:GEC393599 GNY393596:GNY393599 GXU393596:GXU393599 HHQ393596:HHQ393599 HRM393596:HRM393599 IBI393596:IBI393599 ILE393596:ILE393599 IVA393596:IVA393599 JEW393596:JEW393599 JOS393596:JOS393599 JYO393596:JYO393599 KIK393596:KIK393599 KSG393596:KSG393599 LCC393596:LCC393599 LLY393596:LLY393599 LVU393596:LVU393599 MFQ393596:MFQ393599 MPM393596:MPM393599 MZI393596:MZI393599 NJE393596:NJE393599 NTA393596:NTA393599 OCW393596:OCW393599 OMS393596:OMS393599 OWO393596:OWO393599 PGK393596:PGK393599 PQG393596:PQG393599 QAC393596:QAC393599 QJY393596:QJY393599 QTU393596:QTU393599 RDQ393596:RDQ393599 RNM393596:RNM393599 RXI393596:RXI393599 SHE393596:SHE393599 SRA393596:SRA393599 TAW393596:TAW393599 TKS393596:TKS393599 TUO393596:TUO393599 UEK393596:UEK393599 UOG393596:UOG393599 UYC393596:UYC393599 VHY393596:VHY393599 VRU393596:VRU393599 WBQ393596:WBQ393599 WLM393596:WLM393599 WVI393596:WVI393599 D459132:D459135 IW459132:IW459135 SS459132:SS459135 ACO459132:ACO459135 AMK459132:AMK459135 AWG459132:AWG459135 BGC459132:BGC459135 BPY459132:BPY459135 BZU459132:BZU459135 CJQ459132:CJQ459135 CTM459132:CTM459135 DDI459132:DDI459135 DNE459132:DNE459135 DXA459132:DXA459135 EGW459132:EGW459135 EQS459132:EQS459135 FAO459132:FAO459135 FKK459132:FKK459135 FUG459132:FUG459135 GEC459132:GEC459135 GNY459132:GNY459135 GXU459132:GXU459135 HHQ459132:HHQ459135 HRM459132:HRM459135 IBI459132:IBI459135 ILE459132:ILE459135 IVA459132:IVA459135 JEW459132:JEW459135 JOS459132:JOS459135 JYO459132:JYO459135 KIK459132:KIK459135 KSG459132:KSG459135 LCC459132:LCC459135 LLY459132:LLY459135 LVU459132:LVU459135 MFQ459132:MFQ459135 MPM459132:MPM459135 MZI459132:MZI459135 NJE459132:NJE459135 NTA459132:NTA459135 OCW459132:OCW459135 OMS459132:OMS459135 OWO459132:OWO459135 PGK459132:PGK459135 PQG459132:PQG459135 QAC459132:QAC459135 QJY459132:QJY459135 QTU459132:QTU459135 RDQ459132:RDQ459135 RNM459132:RNM459135 RXI459132:RXI459135 SHE459132:SHE459135 SRA459132:SRA459135 TAW459132:TAW459135 TKS459132:TKS459135 TUO459132:TUO459135 UEK459132:UEK459135 UOG459132:UOG459135 UYC459132:UYC459135 VHY459132:VHY459135 VRU459132:VRU459135 WBQ459132:WBQ459135 WLM459132:WLM459135 WVI459132:WVI459135 D524668:D524671 IW524668:IW524671 SS524668:SS524671 ACO524668:ACO524671 AMK524668:AMK524671 AWG524668:AWG524671 BGC524668:BGC524671 BPY524668:BPY524671 BZU524668:BZU524671 CJQ524668:CJQ524671 CTM524668:CTM524671 DDI524668:DDI524671 DNE524668:DNE524671 DXA524668:DXA524671 EGW524668:EGW524671 EQS524668:EQS524671 FAO524668:FAO524671 FKK524668:FKK524671 FUG524668:FUG524671 GEC524668:GEC524671 GNY524668:GNY524671 GXU524668:GXU524671 HHQ524668:HHQ524671 HRM524668:HRM524671 IBI524668:IBI524671 ILE524668:ILE524671 IVA524668:IVA524671 JEW524668:JEW524671 JOS524668:JOS524671 JYO524668:JYO524671 KIK524668:KIK524671 KSG524668:KSG524671 LCC524668:LCC524671 LLY524668:LLY524671 LVU524668:LVU524671 MFQ524668:MFQ524671 MPM524668:MPM524671 MZI524668:MZI524671 NJE524668:NJE524671 NTA524668:NTA524671 OCW524668:OCW524671 OMS524668:OMS524671 OWO524668:OWO524671 PGK524668:PGK524671 PQG524668:PQG524671 QAC524668:QAC524671 QJY524668:QJY524671 QTU524668:QTU524671 RDQ524668:RDQ524671 RNM524668:RNM524671 RXI524668:RXI524671 SHE524668:SHE524671 SRA524668:SRA524671 TAW524668:TAW524671 TKS524668:TKS524671 TUO524668:TUO524671 UEK524668:UEK524671 UOG524668:UOG524671 UYC524668:UYC524671 VHY524668:VHY524671 VRU524668:VRU524671 WBQ524668:WBQ524671 WLM524668:WLM524671 WVI524668:WVI524671 D590204:D590207 IW590204:IW590207 SS590204:SS590207 ACO590204:ACO590207 AMK590204:AMK590207 AWG590204:AWG590207 BGC590204:BGC590207 BPY590204:BPY590207 BZU590204:BZU590207 CJQ590204:CJQ590207 CTM590204:CTM590207 DDI590204:DDI590207 DNE590204:DNE590207 DXA590204:DXA590207 EGW590204:EGW590207 EQS590204:EQS590207 FAO590204:FAO590207 FKK590204:FKK590207 FUG590204:FUG590207 GEC590204:GEC590207 GNY590204:GNY590207 GXU590204:GXU590207 HHQ590204:HHQ590207 HRM590204:HRM590207 IBI590204:IBI590207 ILE590204:ILE590207 IVA590204:IVA590207 JEW590204:JEW590207 JOS590204:JOS590207 JYO590204:JYO590207 KIK590204:KIK590207 KSG590204:KSG590207 LCC590204:LCC590207 LLY590204:LLY590207 LVU590204:LVU590207 MFQ590204:MFQ590207 MPM590204:MPM590207 MZI590204:MZI590207 NJE590204:NJE590207 NTA590204:NTA590207 OCW590204:OCW590207 OMS590204:OMS590207 OWO590204:OWO590207 PGK590204:PGK590207 PQG590204:PQG590207 QAC590204:QAC590207 QJY590204:QJY590207 QTU590204:QTU590207 RDQ590204:RDQ590207 RNM590204:RNM590207 RXI590204:RXI590207 SHE590204:SHE590207 SRA590204:SRA590207 TAW590204:TAW590207 TKS590204:TKS590207 TUO590204:TUO590207 UEK590204:UEK590207 UOG590204:UOG590207 UYC590204:UYC590207 VHY590204:VHY590207 VRU590204:VRU590207 WBQ590204:WBQ590207 WLM590204:WLM590207 WVI590204:WVI590207 D655740:D655743 IW655740:IW655743 SS655740:SS655743 ACO655740:ACO655743 AMK655740:AMK655743 AWG655740:AWG655743 BGC655740:BGC655743 BPY655740:BPY655743 BZU655740:BZU655743 CJQ655740:CJQ655743 CTM655740:CTM655743 DDI655740:DDI655743 DNE655740:DNE655743 DXA655740:DXA655743 EGW655740:EGW655743 EQS655740:EQS655743 FAO655740:FAO655743 FKK655740:FKK655743 FUG655740:FUG655743 GEC655740:GEC655743 GNY655740:GNY655743 GXU655740:GXU655743 HHQ655740:HHQ655743 HRM655740:HRM655743 IBI655740:IBI655743 ILE655740:ILE655743 IVA655740:IVA655743 JEW655740:JEW655743 JOS655740:JOS655743 JYO655740:JYO655743 KIK655740:KIK655743 KSG655740:KSG655743 LCC655740:LCC655743 LLY655740:LLY655743 LVU655740:LVU655743 MFQ655740:MFQ655743 MPM655740:MPM655743 MZI655740:MZI655743 NJE655740:NJE655743 NTA655740:NTA655743 OCW655740:OCW655743 OMS655740:OMS655743 OWO655740:OWO655743 PGK655740:PGK655743 PQG655740:PQG655743 QAC655740:QAC655743 QJY655740:QJY655743 QTU655740:QTU655743 RDQ655740:RDQ655743 RNM655740:RNM655743 RXI655740:RXI655743 SHE655740:SHE655743 SRA655740:SRA655743 TAW655740:TAW655743 TKS655740:TKS655743 TUO655740:TUO655743 UEK655740:UEK655743 UOG655740:UOG655743 UYC655740:UYC655743 VHY655740:VHY655743 VRU655740:VRU655743 WBQ655740:WBQ655743 WLM655740:WLM655743 WVI655740:WVI655743 D721276:D721279 IW721276:IW721279 SS721276:SS721279 ACO721276:ACO721279 AMK721276:AMK721279 AWG721276:AWG721279 BGC721276:BGC721279 BPY721276:BPY721279 BZU721276:BZU721279 CJQ721276:CJQ721279 CTM721276:CTM721279 DDI721276:DDI721279 DNE721276:DNE721279 DXA721276:DXA721279 EGW721276:EGW721279 EQS721276:EQS721279 FAO721276:FAO721279 FKK721276:FKK721279 FUG721276:FUG721279 GEC721276:GEC721279 GNY721276:GNY721279 GXU721276:GXU721279 HHQ721276:HHQ721279 HRM721276:HRM721279 IBI721276:IBI721279 ILE721276:ILE721279 IVA721276:IVA721279 JEW721276:JEW721279 JOS721276:JOS721279 JYO721276:JYO721279 KIK721276:KIK721279 KSG721276:KSG721279 LCC721276:LCC721279 LLY721276:LLY721279 LVU721276:LVU721279 MFQ721276:MFQ721279 MPM721276:MPM721279 MZI721276:MZI721279 NJE721276:NJE721279 NTA721276:NTA721279 OCW721276:OCW721279 OMS721276:OMS721279 OWO721276:OWO721279 PGK721276:PGK721279 PQG721276:PQG721279 QAC721276:QAC721279 QJY721276:QJY721279 QTU721276:QTU721279 RDQ721276:RDQ721279 RNM721276:RNM721279 RXI721276:RXI721279 SHE721276:SHE721279 SRA721276:SRA721279 TAW721276:TAW721279 TKS721276:TKS721279 TUO721276:TUO721279 UEK721276:UEK721279 UOG721276:UOG721279 UYC721276:UYC721279 VHY721276:VHY721279 VRU721276:VRU721279 WBQ721276:WBQ721279 WLM721276:WLM721279 WVI721276:WVI721279 D786812:D786815 IW786812:IW786815 SS786812:SS786815 ACO786812:ACO786815 AMK786812:AMK786815 AWG786812:AWG786815 BGC786812:BGC786815 BPY786812:BPY786815 BZU786812:BZU786815 CJQ786812:CJQ786815 CTM786812:CTM786815 DDI786812:DDI786815 DNE786812:DNE786815 DXA786812:DXA786815 EGW786812:EGW786815 EQS786812:EQS786815 FAO786812:FAO786815 FKK786812:FKK786815 FUG786812:FUG786815 GEC786812:GEC786815 GNY786812:GNY786815 GXU786812:GXU786815 HHQ786812:HHQ786815 HRM786812:HRM786815 IBI786812:IBI786815 ILE786812:ILE786815 IVA786812:IVA786815 JEW786812:JEW786815 JOS786812:JOS786815 JYO786812:JYO786815 KIK786812:KIK786815 KSG786812:KSG786815 LCC786812:LCC786815 LLY786812:LLY786815 LVU786812:LVU786815 MFQ786812:MFQ786815 MPM786812:MPM786815 MZI786812:MZI786815 NJE786812:NJE786815 NTA786812:NTA786815 OCW786812:OCW786815 OMS786812:OMS786815 OWO786812:OWO786815 PGK786812:PGK786815 PQG786812:PQG786815 QAC786812:QAC786815 QJY786812:QJY786815 QTU786812:QTU786815 RDQ786812:RDQ786815 RNM786812:RNM786815 RXI786812:RXI786815 SHE786812:SHE786815 SRA786812:SRA786815 TAW786812:TAW786815 TKS786812:TKS786815 TUO786812:TUO786815 UEK786812:UEK786815 UOG786812:UOG786815 UYC786812:UYC786815 VHY786812:VHY786815 VRU786812:VRU786815 WBQ786812:WBQ786815 WLM786812:WLM786815 WVI786812:WVI786815 D852348:D852351 IW852348:IW852351 SS852348:SS852351 ACO852348:ACO852351 AMK852348:AMK852351 AWG852348:AWG852351 BGC852348:BGC852351 BPY852348:BPY852351 BZU852348:BZU852351 CJQ852348:CJQ852351 CTM852348:CTM852351 DDI852348:DDI852351 DNE852348:DNE852351 DXA852348:DXA852351 EGW852348:EGW852351 EQS852348:EQS852351 FAO852348:FAO852351 FKK852348:FKK852351 FUG852348:FUG852351 GEC852348:GEC852351 GNY852348:GNY852351 GXU852348:GXU852351 HHQ852348:HHQ852351 HRM852348:HRM852351 IBI852348:IBI852351 ILE852348:ILE852351 IVA852348:IVA852351 JEW852348:JEW852351 JOS852348:JOS852351 JYO852348:JYO852351 KIK852348:KIK852351 KSG852348:KSG852351 LCC852348:LCC852351 LLY852348:LLY852351 LVU852348:LVU852351 MFQ852348:MFQ852351 MPM852348:MPM852351 MZI852348:MZI852351 NJE852348:NJE852351 NTA852348:NTA852351 OCW852348:OCW852351 OMS852348:OMS852351 OWO852348:OWO852351 PGK852348:PGK852351 PQG852348:PQG852351 QAC852348:QAC852351 QJY852348:QJY852351 QTU852348:QTU852351 RDQ852348:RDQ852351 RNM852348:RNM852351 RXI852348:RXI852351 SHE852348:SHE852351 SRA852348:SRA852351 TAW852348:TAW852351 TKS852348:TKS852351 TUO852348:TUO852351 UEK852348:UEK852351 UOG852348:UOG852351 UYC852348:UYC852351 VHY852348:VHY852351 VRU852348:VRU852351 WBQ852348:WBQ852351 WLM852348:WLM852351 WVI852348:WVI852351 D917884:D917887 IW917884:IW917887 SS917884:SS917887 ACO917884:ACO917887 AMK917884:AMK917887 AWG917884:AWG917887 BGC917884:BGC917887 BPY917884:BPY917887 BZU917884:BZU917887 CJQ917884:CJQ917887 CTM917884:CTM917887 DDI917884:DDI917887 DNE917884:DNE917887 DXA917884:DXA917887 EGW917884:EGW917887 EQS917884:EQS917887 FAO917884:FAO917887 FKK917884:FKK917887 FUG917884:FUG917887 GEC917884:GEC917887 GNY917884:GNY917887 GXU917884:GXU917887 HHQ917884:HHQ917887 HRM917884:HRM917887 IBI917884:IBI917887 ILE917884:ILE917887 IVA917884:IVA917887 JEW917884:JEW917887 JOS917884:JOS917887 JYO917884:JYO917887 KIK917884:KIK917887 KSG917884:KSG917887 LCC917884:LCC917887 LLY917884:LLY917887 LVU917884:LVU917887 MFQ917884:MFQ917887 MPM917884:MPM917887 MZI917884:MZI917887 NJE917884:NJE917887 NTA917884:NTA917887 OCW917884:OCW917887 OMS917884:OMS917887 OWO917884:OWO917887 PGK917884:PGK917887 PQG917884:PQG917887 QAC917884:QAC917887 QJY917884:QJY917887 QTU917884:QTU917887 RDQ917884:RDQ917887 RNM917884:RNM917887 RXI917884:RXI917887 SHE917884:SHE917887 SRA917884:SRA917887 TAW917884:TAW917887 TKS917884:TKS917887 TUO917884:TUO917887 UEK917884:UEK917887 UOG917884:UOG917887 UYC917884:UYC917887 VHY917884:VHY917887 VRU917884:VRU917887 WBQ917884:WBQ917887 WLM917884:WLM917887 WVI917884:WVI917887 D983420:D983423 IW983420:IW983423 SS983420:SS983423 ACO983420:ACO983423 AMK983420:AMK983423 AWG983420:AWG983423 BGC983420:BGC983423 BPY983420:BPY983423 BZU983420:BZU983423 CJQ983420:CJQ983423 CTM983420:CTM983423 DDI983420:DDI983423 DNE983420:DNE983423 DXA983420:DXA983423 EGW983420:EGW983423 EQS983420:EQS983423 FAO983420:FAO983423 FKK983420:FKK983423 FUG983420:FUG983423 GEC983420:GEC983423 GNY983420:GNY983423 GXU983420:GXU983423 HHQ983420:HHQ983423 HRM983420:HRM983423 IBI983420:IBI983423 ILE983420:ILE983423 IVA983420:IVA983423 JEW983420:JEW983423 JOS983420:JOS983423 JYO983420:JYO983423 KIK983420:KIK983423 KSG983420:KSG983423 LCC983420:LCC983423 LLY983420:LLY983423 LVU983420:LVU983423 MFQ983420:MFQ983423 MPM983420:MPM983423 MZI983420:MZI983423 NJE983420:NJE983423 NTA983420:NTA983423 OCW983420:OCW983423 OMS983420:OMS983423 OWO983420:OWO983423 PGK983420:PGK983423 PQG983420:PQG983423 QAC983420:QAC983423 QJY983420:QJY983423 QTU983420:QTU983423 RDQ983420:RDQ983423 RNM983420:RNM983423 RXI983420:RXI983423 SHE983420:SHE983423 SRA983420:SRA983423 TAW983420:TAW983423 TKS983420:TKS983423 TUO983420:TUO983423 UEK983420:UEK983423 UOG983420:UOG983423 UYC983420:UYC983423 VHY983420:VHY983423 VRU983420:VRU983423 WBQ983420:WBQ983423 WLM983420:WLM983423 WVI983420:WVI983423 D65890:D65910 IW65890:IW65910 SS65890:SS65910 ACO65890:ACO65910 AMK65890:AMK65910 AWG65890:AWG65910 BGC65890:BGC65910 BPY65890:BPY65910 BZU65890:BZU65910 CJQ65890:CJQ65910 CTM65890:CTM65910 DDI65890:DDI65910 DNE65890:DNE65910 DXA65890:DXA65910 EGW65890:EGW65910 EQS65890:EQS65910 FAO65890:FAO65910 FKK65890:FKK65910 FUG65890:FUG65910 GEC65890:GEC65910 GNY65890:GNY65910 GXU65890:GXU65910 HHQ65890:HHQ65910 HRM65890:HRM65910 IBI65890:IBI65910 ILE65890:ILE65910 IVA65890:IVA65910 JEW65890:JEW65910 JOS65890:JOS65910 JYO65890:JYO65910 KIK65890:KIK65910 KSG65890:KSG65910 LCC65890:LCC65910 LLY65890:LLY65910 LVU65890:LVU65910 MFQ65890:MFQ65910 MPM65890:MPM65910 MZI65890:MZI65910 NJE65890:NJE65910 NTA65890:NTA65910 OCW65890:OCW65910 OMS65890:OMS65910 OWO65890:OWO65910 PGK65890:PGK65910 PQG65890:PQG65910 QAC65890:QAC65910 QJY65890:QJY65910 QTU65890:QTU65910 RDQ65890:RDQ65910 RNM65890:RNM65910 RXI65890:RXI65910 SHE65890:SHE65910 SRA65890:SRA65910 TAW65890:TAW65910 TKS65890:TKS65910 TUO65890:TUO65910 UEK65890:UEK65910 UOG65890:UOG65910 UYC65890:UYC65910 VHY65890:VHY65910 VRU65890:VRU65910 WBQ65890:WBQ65910 WLM65890:WLM65910 WVI65890:WVI65910 D131426:D131446 IW131426:IW131446 SS131426:SS131446 ACO131426:ACO131446 AMK131426:AMK131446 AWG131426:AWG131446 BGC131426:BGC131446 BPY131426:BPY131446 BZU131426:BZU131446 CJQ131426:CJQ131446 CTM131426:CTM131446 DDI131426:DDI131446 DNE131426:DNE131446 DXA131426:DXA131446 EGW131426:EGW131446 EQS131426:EQS131446 FAO131426:FAO131446 FKK131426:FKK131446 FUG131426:FUG131446 GEC131426:GEC131446 GNY131426:GNY131446 GXU131426:GXU131446 HHQ131426:HHQ131446 HRM131426:HRM131446 IBI131426:IBI131446 ILE131426:ILE131446 IVA131426:IVA131446 JEW131426:JEW131446 JOS131426:JOS131446 JYO131426:JYO131446 KIK131426:KIK131446 KSG131426:KSG131446 LCC131426:LCC131446 LLY131426:LLY131446 LVU131426:LVU131446 MFQ131426:MFQ131446 MPM131426:MPM131446 MZI131426:MZI131446 NJE131426:NJE131446 NTA131426:NTA131446 OCW131426:OCW131446 OMS131426:OMS131446 OWO131426:OWO131446 PGK131426:PGK131446 PQG131426:PQG131446 QAC131426:QAC131446 QJY131426:QJY131446 QTU131426:QTU131446 RDQ131426:RDQ131446 RNM131426:RNM131446 RXI131426:RXI131446 SHE131426:SHE131446 SRA131426:SRA131446 TAW131426:TAW131446 TKS131426:TKS131446 TUO131426:TUO131446 UEK131426:UEK131446 UOG131426:UOG131446 UYC131426:UYC131446 VHY131426:VHY131446 VRU131426:VRU131446 WBQ131426:WBQ131446 WLM131426:WLM131446 WVI131426:WVI131446 D196962:D196982 IW196962:IW196982 SS196962:SS196982 ACO196962:ACO196982 AMK196962:AMK196982 AWG196962:AWG196982 BGC196962:BGC196982 BPY196962:BPY196982 BZU196962:BZU196982 CJQ196962:CJQ196982 CTM196962:CTM196982 DDI196962:DDI196982 DNE196962:DNE196982 DXA196962:DXA196982 EGW196962:EGW196982 EQS196962:EQS196982 FAO196962:FAO196982 FKK196962:FKK196982 FUG196962:FUG196982 GEC196962:GEC196982 GNY196962:GNY196982 GXU196962:GXU196982 HHQ196962:HHQ196982 HRM196962:HRM196982 IBI196962:IBI196982 ILE196962:ILE196982 IVA196962:IVA196982 JEW196962:JEW196982 JOS196962:JOS196982 JYO196962:JYO196982 KIK196962:KIK196982 KSG196962:KSG196982 LCC196962:LCC196982 LLY196962:LLY196982 LVU196962:LVU196982 MFQ196962:MFQ196982 MPM196962:MPM196982 MZI196962:MZI196982 NJE196962:NJE196982 NTA196962:NTA196982 OCW196962:OCW196982 OMS196962:OMS196982 OWO196962:OWO196982 PGK196962:PGK196982 PQG196962:PQG196982 QAC196962:QAC196982 QJY196962:QJY196982 QTU196962:QTU196982 RDQ196962:RDQ196982 RNM196962:RNM196982 RXI196962:RXI196982 SHE196962:SHE196982 SRA196962:SRA196982 TAW196962:TAW196982 TKS196962:TKS196982 TUO196962:TUO196982 UEK196962:UEK196982 UOG196962:UOG196982 UYC196962:UYC196982 VHY196962:VHY196982 VRU196962:VRU196982 WBQ196962:WBQ196982 WLM196962:WLM196982 WVI196962:WVI196982 D262498:D262518 IW262498:IW262518 SS262498:SS262518 ACO262498:ACO262518 AMK262498:AMK262518 AWG262498:AWG262518 BGC262498:BGC262518 BPY262498:BPY262518 BZU262498:BZU262518 CJQ262498:CJQ262518 CTM262498:CTM262518 DDI262498:DDI262518 DNE262498:DNE262518 DXA262498:DXA262518 EGW262498:EGW262518 EQS262498:EQS262518 FAO262498:FAO262518 FKK262498:FKK262518 FUG262498:FUG262518 GEC262498:GEC262518 GNY262498:GNY262518 GXU262498:GXU262518 HHQ262498:HHQ262518 HRM262498:HRM262518 IBI262498:IBI262518 ILE262498:ILE262518 IVA262498:IVA262518 JEW262498:JEW262518 JOS262498:JOS262518 JYO262498:JYO262518 KIK262498:KIK262518 KSG262498:KSG262518 LCC262498:LCC262518 LLY262498:LLY262518 LVU262498:LVU262518 MFQ262498:MFQ262518 MPM262498:MPM262518 MZI262498:MZI262518 NJE262498:NJE262518 NTA262498:NTA262518 OCW262498:OCW262518 OMS262498:OMS262518 OWO262498:OWO262518 PGK262498:PGK262518 PQG262498:PQG262518 QAC262498:QAC262518 QJY262498:QJY262518 QTU262498:QTU262518 RDQ262498:RDQ262518 RNM262498:RNM262518 RXI262498:RXI262518 SHE262498:SHE262518 SRA262498:SRA262518 TAW262498:TAW262518 TKS262498:TKS262518 TUO262498:TUO262518 UEK262498:UEK262518 UOG262498:UOG262518 UYC262498:UYC262518 VHY262498:VHY262518 VRU262498:VRU262518 WBQ262498:WBQ262518 WLM262498:WLM262518 WVI262498:WVI262518 D328034:D328054 IW328034:IW328054 SS328034:SS328054 ACO328034:ACO328054 AMK328034:AMK328054 AWG328034:AWG328054 BGC328034:BGC328054 BPY328034:BPY328054 BZU328034:BZU328054 CJQ328034:CJQ328054 CTM328034:CTM328054 DDI328034:DDI328054 DNE328034:DNE328054 DXA328034:DXA328054 EGW328034:EGW328054 EQS328034:EQS328054 FAO328034:FAO328054 FKK328034:FKK328054 FUG328034:FUG328054 GEC328034:GEC328054 GNY328034:GNY328054 GXU328034:GXU328054 HHQ328034:HHQ328054 HRM328034:HRM328054 IBI328034:IBI328054 ILE328034:ILE328054 IVA328034:IVA328054 JEW328034:JEW328054 JOS328034:JOS328054 JYO328034:JYO328054 KIK328034:KIK328054 KSG328034:KSG328054 LCC328034:LCC328054 LLY328034:LLY328054 LVU328034:LVU328054 MFQ328034:MFQ328054 MPM328034:MPM328054 MZI328034:MZI328054 NJE328034:NJE328054 NTA328034:NTA328054 OCW328034:OCW328054 OMS328034:OMS328054 OWO328034:OWO328054 PGK328034:PGK328054 PQG328034:PQG328054 QAC328034:QAC328054 QJY328034:QJY328054 QTU328034:QTU328054 RDQ328034:RDQ328054 RNM328034:RNM328054 RXI328034:RXI328054 SHE328034:SHE328054 SRA328034:SRA328054 TAW328034:TAW328054 TKS328034:TKS328054 TUO328034:TUO328054 UEK328034:UEK328054 UOG328034:UOG328054 UYC328034:UYC328054 VHY328034:VHY328054 VRU328034:VRU328054 WBQ328034:WBQ328054 WLM328034:WLM328054 WVI328034:WVI328054 D393570:D393590 IW393570:IW393590 SS393570:SS393590 ACO393570:ACO393590 AMK393570:AMK393590 AWG393570:AWG393590 BGC393570:BGC393590 BPY393570:BPY393590 BZU393570:BZU393590 CJQ393570:CJQ393590 CTM393570:CTM393590 DDI393570:DDI393590 DNE393570:DNE393590 DXA393570:DXA393590 EGW393570:EGW393590 EQS393570:EQS393590 FAO393570:FAO393590 FKK393570:FKK393590 FUG393570:FUG393590 GEC393570:GEC393590 GNY393570:GNY393590 GXU393570:GXU393590 HHQ393570:HHQ393590 HRM393570:HRM393590 IBI393570:IBI393590 ILE393570:ILE393590 IVA393570:IVA393590 JEW393570:JEW393590 JOS393570:JOS393590 JYO393570:JYO393590 KIK393570:KIK393590 KSG393570:KSG393590 LCC393570:LCC393590 LLY393570:LLY393590 LVU393570:LVU393590 MFQ393570:MFQ393590 MPM393570:MPM393590 MZI393570:MZI393590 NJE393570:NJE393590 NTA393570:NTA393590 OCW393570:OCW393590 OMS393570:OMS393590 OWO393570:OWO393590 PGK393570:PGK393590 PQG393570:PQG393590 QAC393570:QAC393590 QJY393570:QJY393590 QTU393570:QTU393590 RDQ393570:RDQ393590 RNM393570:RNM393590 RXI393570:RXI393590 SHE393570:SHE393590 SRA393570:SRA393590 TAW393570:TAW393590 TKS393570:TKS393590 TUO393570:TUO393590 UEK393570:UEK393590 UOG393570:UOG393590 UYC393570:UYC393590 VHY393570:VHY393590 VRU393570:VRU393590 WBQ393570:WBQ393590 WLM393570:WLM393590 WVI393570:WVI393590 D459106:D459126 IW459106:IW459126 SS459106:SS459126 ACO459106:ACO459126 AMK459106:AMK459126 AWG459106:AWG459126 BGC459106:BGC459126 BPY459106:BPY459126 BZU459106:BZU459126 CJQ459106:CJQ459126 CTM459106:CTM459126 DDI459106:DDI459126 DNE459106:DNE459126 DXA459106:DXA459126 EGW459106:EGW459126 EQS459106:EQS459126 FAO459106:FAO459126 FKK459106:FKK459126 FUG459106:FUG459126 GEC459106:GEC459126 GNY459106:GNY459126 GXU459106:GXU459126 HHQ459106:HHQ459126 HRM459106:HRM459126 IBI459106:IBI459126 ILE459106:ILE459126 IVA459106:IVA459126 JEW459106:JEW459126 JOS459106:JOS459126 JYO459106:JYO459126 KIK459106:KIK459126 KSG459106:KSG459126 LCC459106:LCC459126 LLY459106:LLY459126 LVU459106:LVU459126 MFQ459106:MFQ459126 MPM459106:MPM459126 MZI459106:MZI459126 NJE459106:NJE459126 NTA459106:NTA459126 OCW459106:OCW459126 OMS459106:OMS459126 OWO459106:OWO459126 PGK459106:PGK459126 PQG459106:PQG459126 QAC459106:QAC459126 QJY459106:QJY459126 QTU459106:QTU459126 RDQ459106:RDQ459126 RNM459106:RNM459126 RXI459106:RXI459126 SHE459106:SHE459126 SRA459106:SRA459126 TAW459106:TAW459126 TKS459106:TKS459126 TUO459106:TUO459126 UEK459106:UEK459126 UOG459106:UOG459126 UYC459106:UYC459126 VHY459106:VHY459126 VRU459106:VRU459126 WBQ459106:WBQ459126 WLM459106:WLM459126 WVI459106:WVI459126 D524642:D524662 IW524642:IW524662 SS524642:SS524662 ACO524642:ACO524662 AMK524642:AMK524662 AWG524642:AWG524662 BGC524642:BGC524662 BPY524642:BPY524662 BZU524642:BZU524662 CJQ524642:CJQ524662 CTM524642:CTM524662 DDI524642:DDI524662 DNE524642:DNE524662 DXA524642:DXA524662 EGW524642:EGW524662 EQS524642:EQS524662 FAO524642:FAO524662 FKK524642:FKK524662 FUG524642:FUG524662 GEC524642:GEC524662 GNY524642:GNY524662 GXU524642:GXU524662 HHQ524642:HHQ524662 HRM524642:HRM524662 IBI524642:IBI524662 ILE524642:ILE524662 IVA524642:IVA524662 JEW524642:JEW524662 JOS524642:JOS524662 JYO524642:JYO524662 KIK524642:KIK524662 KSG524642:KSG524662 LCC524642:LCC524662 LLY524642:LLY524662 LVU524642:LVU524662 MFQ524642:MFQ524662 MPM524642:MPM524662 MZI524642:MZI524662 NJE524642:NJE524662 NTA524642:NTA524662 OCW524642:OCW524662 OMS524642:OMS524662 OWO524642:OWO524662 PGK524642:PGK524662 PQG524642:PQG524662 QAC524642:QAC524662 QJY524642:QJY524662 QTU524642:QTU524662 RDQ524642:RDQ524662 RNM524642:RNM524662 RXI524642:RXI524662 SHE524642:SHE524662 SRA524642:SRA524662 TAW524642:TAW524662 TKS524642:TKS524662 TUO524642:TUO524662 UEK524642:UEK524662 UOG524642:UOG524662 UYC524642:UYC524662 VHY524642:VHY524662 VRU524642:VRU524662 WBQ524642:WBQ524662 WLM524642:WLM524662 WVI524642:WVI524662 D590178:D590198 IW590178:IW590198 SS590178:SS590198 ACO590178:ACO590198 AMK590178:AMK590198 AWG590178:AWG590198 BGC590178:BGC590198 BPY590178:BPY590198 BZU590178:BZU590198 CJQ590178:CJQ590198 CTM590178:CTM590198 DDI590178:DDI590198 DNE590178:DNE590198 DXA590178:DXA590198 EGW590178:EGW590198 EQS590178:EQS590198 FAO590178:FAO590198 FKK590178:FKK590198 FUG590178:FUG590198 GEC590178:GEC590198 GNY590178:GNY590198 GXU590178:GXU590198 HHQ590178:HHQ590198 HRM590178:HRM590198 IBI590178:IBI590198 ILE590178:ILE590198 IVA590178:IVA590198 JEW590178:JEW590198 JOS590178:JOS590198 JYO590178:JYO590198 KIK590178:KIK590198 KSG590178:KSG590198 LCC590178:LCC590198 LLY590178:LLY590198 LVU590178:LVU590198 MFQ590178:MFQ590198 MPM590178:MPM590198 MZI590178:MZI590198 NJE590178:NJE590198 NTA590178:NTA590198 OCW590178:OCW590198 OMS590178:OMS590198 OWO590178:OWO590198 PGK590178:PGK590198 PQG590178:PQG590198 QAC590178:QAC590198 QJY590178:QJY590198 QTU590178:QTU590198 RDQ590178:RDQ590198 RNM590178:RNM590198 RXI590178:RXI590198 SHE590178:SHE590198 SRA590178:SRA590198 TAW590178:TAW590198 TKS590178:TKS590198 TUO590178:TUO590198 UEK590178:UEK590198 UOG590178:UOG590198 UYC590178:UYC590198 VHY590178:VHY590198 VRU590178:VRU590198 WBQ590178:WBQ590198 WLM590178:WLM590198 WVI590178:WVI590198 D655714:D655734 IW655714:IW655734 SS655714:SS655734 ACO655714:ACO655734 AMK655714:AMK655734 AWG655714:AWG655734 BGC655714:BGC655734 BPY655714:BPY655734 BZU655714:BZU655734 CJQ655714:CJQ655734 CTM655714:CTM655734 DDI655714:DDI655734 DNE655714:DNE655734 DXA655714:DXA655734 EGW655714:EGW655734 EQS655714:EQS655734 FAO655714:FAO655734 FKK655714:FKK655734 FUG655714:FUG655734 GEC655714:GEC655734 GNY655714:GNY655734 GXU655714:GXU655734 HHQ655714:HHQ655734 HRM655714:HRM655734 IBI655714:IBI655734 ILE655714:ILE655734 IVA655714:IVA655734 JEW655714:JEW655734 JOS655714:JOS655734 JYO655714:JYO655734 KIK655714:KIK655734 KSG655714:KSG655734 LCC655714:LCC655734 LLY655714:LLY655734 LVU655714:LVU655734 MFQ655714:MFQ655734 MPM655714:MPM655734 MZI655714:MZI655734 NJE655714:NJE655734 NTA655714:NTA655734 OCW655714:OCW655734 OMS655714:OMS655734 OWO655714:OWO655734 PGK655714:PGK655734 PQG655714:PQG655734 QAC655714:QAC655734 QJY655714:QJY655734 QTU655714:QTU655734 RDQ655714:RDQ655734 RNM655714:RNM655734 RXI655714:RXI655734 SHE655714:SHE655734 SRA655714:SRA655734 TAW655714:TAW655734 TKS655714:TKS655734 TUO655714:TUO655734 UEK655714:UEK655734 UOG655714:UOG655734 UYC655714:UYC655734 VHY655714:VHY655734 VRU655714:VRU655734 WBQ655714:WBQ655734 WLM655714:WLM655734 WVI655714:WVI655734 D721250:D721270 IW721250:IW721270 SS721250:SS721270 ACO721250:ACO721270 AMK721250:AMK721270 AWG721250:AWG721270 BGC721250:BGC721270 BPY721250:BPY721270 BZU721250:BZU721270 CJQ721250:CJQ721270 CTM721250:CTM721270 DDI721250:DDI721270 DNE721250:DNE721270 DXA721250:DXA721270 EGW721250:EGW721270 EQS721250:EQS721270 FAO721250:FAO721270 FKK721250:FKK721270 FUG721250:FUG721270 GEC721250:GEC721270 GNY721250:GNY721270 GXU721250:GXU721270 HHQ721250:HHQ721270 HRM721250:HRM721270 IBI721250:IBI721270 ILE721250:ILE721270 IVA721250:IVA721270 JEW721250:JEW721270 JOS721250:JOS721270 JYO721250:JYO721270 KIK721250:KIK721270 KSG721250:KSG721270 LCC721250:LCC721270 LLY721250:LLY721270 LVU721250:LVU721270 MFQ721250:MFQ721270 MPM721250:MPM721270 MZI721250:MZI721270 NJE721250:NJE721270 NTA721250:NTA721270 OCW721250:OCW721270 OMS721250:OMS721270 OWO721250:OWO721270 PGK721250:PGK721270 PQG721250:PQG721270 QAC721250:QAC721270 QJY721250:QJY721270 QTU721250:QTU721270 RDQ721250:RDQ721270 RNM721250:RNM721270 RXI721250:RXI721270 SHE721250:SHE721270 SRA721250:SRA721270 TAW721250:TAW721270 TKS721250:TKS721270 TUO721250:TUO721270 UEK721250:UEK721270 UOG721250:UOG721270 UYC721250:UYC721270 VHY721250:VHY721270 VRU721250:VRU721270 WBQ721250:WBQ721270 WLM721250:WLM721270 WVI721250:WVI721270 D786786:D786806 IW786786:IW786806 SS786786:SS786806 ACO786786:ACO786806 AMK786786:AMK786806 AWG786786:AWG786806 BGC786786:BGC786806 BPY786786:BPY786806 BZU786786:BZU786806 CJQ786786:CJQ786806 CTM786786:CTM786806 DDI786786:DDI786806 DNE786786:DNE786806 DXA786786:DXA786806 EGW786786:EGW786806 EQS786786:EQS786806 FAO786786:FAO786806 FKK786786:FKK786806 FUG786786:FUG786806 GEC786786:GEC786806 GNY786786:GNY786806 GXU786786:GXU786806 HHQ786786:HHQ786806 HRM786786:HRM786806 IBI786786:IBI786806 ILE786786:ILE786806 IVA786786:IVA786806 JEW786786:JEW786806 JOS786786:JOS786806 JYO786786:JYO786806 KIK786786:KIK786806 KSG786786:KSG786806 LCC786786:LCC786806 LLY786786:LLY786806 LVU786786:LVU786806 MFQ786786:MFQ786806 MPM786786:MPM786806 MZI786786:MZI786806 NJE786786:NJE786806 NTA786786:NTA786806 OCW786786:OCW786806 OMS786786:OMS786806 OWO786786:OWO786806 PGK786786:PGK786806 PQG786786:PQG786806 QAC786786:QAC786806 QJY786786:QJY786806 QTU786786:QTU786806 RDQ786786:RDQ786806 RNM786786:RNM786806 RXI786786:RXI786806 SHE786786:SHE786806 SRA786786:SRA786806 TAW786786:TAW786806 TKS786786:TKS786806 TUO786786:TUO786806 UEK786786:UEK786806 UOG786786:UOG786806 UYC786786:UYC786806 VHY786786:VHY786806 VRU786786:VRU786806 WBQ786786:WBQ786806 WLM786786:WLM786806 WVI786786:WVI786806 D852322:D852342 IW852322:IW852342 SS852322:SS852342 ACO852322:ACO852342 AMK852322:AMK852342 AWG852322:AWG852342 BGC852322:BGC852342 BPY852322:BPY852342 BZU852322:BZU852342 CJQ852322:CJQ852342 CTM852322:CTM852342 DDI852322:DDI852342 DNE852322:DNE852342 DXA852322:DXA852342 EGW852322:EGW852342 EQS852322:EQS852342 FAO852322:FAO852342 FKK852322:FKK852342 FUG852322:FUG852342 GEC852322:GEC852342 GNY852322:GNY852342 GXU852322:GXU852342 HHQ852322:HHQ852342 HRM852322:HRM852342 IBI852322:IBI852342 ILE852322:ILE852342 IVA852322:IVA852342 JEW852322:JEW852342 JOS852322:JOS852342 JYO852322:JYO852342 KIK852322:KIK852342 KSG852322:KSG852342 LCC852322:LCC852342 LLY852322:LLY852342 LVU852322:LVU852342 MFQ852322:MFQ852342 MPM852322:MPM852342 MZI852322:MZI852342 NJE852322:NJE852342 NTA852322:NTA852342 OCW852322:OCW852342 OMS852322:OMS852342 OWO852322:OWO852342 PGK852322:PGK852342 PQG852322:PQG852342 QAC852322:QAC852342 QJY852322:QJY852342 QTU852322:QTU852342 RDQ852322:RDQ852342 RNM852322:RNM852342 RXI852322:RXI852342 SHE852322:SHE852342 SRA852322:SRA852342 TAW852322:TAW852342 TKS852322:TKS852342 TUO852322:TUO852342 UEK852322:UEK852342 UOG852322:UOG852342 UYC852322:UYC852342 VHY852322:VHY852342 VRU852322:VRU852342 WBQ852322:WBQ852342 WLM852322:WLM852342 WVI852322:WVI852342 D917858:D917878 IW917858:IW917878 SS917858:SS917878 ACO917858:ACO917878 AMK917858:AMK917878 AWG917858:AWG917878 BGC917858:BGC917878 BPY917858:BPY917878 BZU917858:BZU917878 CJQ917858:CJQ917878 CTM917858:CTM917878 DDI917858:DDI917878 DNE917858:DNE917878 DXA917858:DXA917878 EGW917858:EGW917878 EQS917858:EQS917878 FAO917858:FAO917878 FKK917858:FKK917878 FUG917858:FUG917878 GEC917858:GEC917878 GNY917858:GNY917878 GXU917858:GXU917878 HHQ917858:HHQ917878 HRM917858:HRM917878 IBI917858:IBI917878 ILE917858:ILE917878 IVA917858:IVA917878 JEW917858:JEW917878 JOS917858:JOS917878 JYO917858:JYO917878 KIK917858:KIK917878 KSG917858:KSG917878 LCC917858:LCC917878 LLY917858:LLY917878 LVU917858:LVU917878 MFQ917858:MFQ917878 MPM917858:MPM917878 MZI917858:MZI917878 NJE917858:NJE917878 NTA917858:NTA917878 OCW917858:OCW917878 OMS917858:OMS917878 OWO917858:OWO917878 PGK917858:PGK917878 PQG917858:PQG917878 QAC917858:QAC917878 QJY917858:QJY917878 QTU917858:QTU917878 RDQ917858:RDQ917878 RNM917858:RNM917878 RXI917858:RXI917878 SHE917858:SHE917878 SRA917858:SRA917878 TAW917858:TAW917878 TKS917858:TKS917878 TUO917858:TUO917878 UEK917858:UEK917878 UOG917858:UOG917878 UYC917858:UYC917878 VHY917858:VHY917878 VRU917858:VRU917878 WBQ917858:WBQ917878 WLM917858:WLM917878 WVI917858:WVI917878 D983394:D983414 IW983394:IW983414 SS983394:SS983414 ACO983394:ACO983414 AMK983394:AMK983414 AWG983394:AWG983414 BGC983394:BGC983414 BPY983394:BPY983414 BZU983394:BZU983414 CJQ983394:CJQ983414 CTM983394:CTM983414 DDI983394:DDI983414 DNE983394:DNE983414 DXA983394:DXA983414 EGW983394:EGW983414 EQS983394:EQS983414 FAO983394:FAO983414 FKK983394:FKK983414 FUG983394:FUG983414 GEC983394:GEC983414 GNY983394:GNY983414 GXU983394:GXU983414 HHQ983394:HHQ983414 HRM983394:HRM983414 IBI983394:IBI983414 ILE983394:ILE983414 IVA983394:IVA983414 JEW983394:JEW983414 JOS983394:JOS983414 JYO983394:JYO983414 KIK983394:KIK983414 KSG983394:KSG983414 LCC983394:LCC983414 LLY983394:LLY983414 LVU983394:LVU983414 MFQ983394:MFQ983414 MPM983394:MPM983414 MZI983394:MZI983414 NJE983394:NJE983414 NTA983394:NTA983414 OCW983394:OCW983414 OMS983394:OMS983414 OWO983394:OWO983414 PGK983394:PGK983414 PQG983394:PQG983414 QAC983394:QAC983414 QJY983394:QJY983414 QTU983394:QTU983414 RDQ983394:RDQ983414 RNM983394:RNM983414 RXI983394:RXI983414 SHE983394:SHE983414 SRA983394:SRA983414 TAW983394:TAW983414 TKS983394:TKS983414 TUO983394:TUO983414 UEK983394:UEK983414 UOG983394:UOG983414 UYC983394:UYC983414 VHY983394:VHY983414 VRU983394:VRU983414 WBQ983394:WBQ983414 WLM983394:WLM983414 WVI983394:WVI983414 D65922:D65927 IW65922:IW65927 SS65922:SS65927 ACO65922:ACO65927 AMK65922:AMK65927 AWG65922:AWG65927 BGC65922:BGC65927 BPY65922:BPY65927 BZU65922:BZU65927 CJQ65922:CJQ65927 CTM65922:CTM65927 DDI65922:DDI65927 DNE65922:DNE65927 DXA65922:DXA65927 EGW65922:EGW65927 EQS65922:EQS65927 FAO65922:FAO65927 FKK65922:FKK65927 FUG65922:FUG65927 GEC65922:GEC65927 GNY65922:GNY65927 GXU65922:GXU65927 HHQ65922:HHQ65927 HRM65922:HRM65927 IBI65922:IBI65927 ILE65922:ILE65927 IVA65922:IVA65927 JEW65922:JEW65927 JOS65922:JOS65927 JYO65922:JYO65927 KIK65922:KIK65927 KSG65922:KSG65927 LCC65922:LCC65927 LLY65922:LLY65927 LVU65922:LVU65927 MFQ65922:MFQ65927 MPM65922:MPM65927 MZI65922:MZI65927 NJE65922:NJE65927 NTA65922:NTA65927 OCW65922:OCW65927 OMS65922:OMS65927 OWO65922:OWO65927 PGK65922:PGK65927 PQG65922:PQG65927 QAC65922:QAC65927 QJY65922:QJY65927 QTU65922:QTU65927 RDQ65922:RDQ65927 RNM65922:RNM65927 RXI65922:RXI65927 SHE65922:SHE65927 SRA65922:SRA65927 TAW65922:TAW65927 TKS65922:TKS65927 TUO65922:TUO65927 UEK65922:UEK65927 UOG65922:UOG65927 UYC65922:UYC65927 VHY65922:VHY65927 VRU65922:VRU65927 WBQ65922:WBQ65927 WLM65922:WLM65927 WVI65922:WVI65927 D131458:D131463 IW131458:IW131463 SS131458:SS131463 ACO131458:ACO131463 AMK131458:AMK131463 AWG131458:AWG131463 BGC131458:BGC131463 BPY131458:BPY131463 BZU131458:BZU131463 CJQ131458:CJQ131463 CTM131458:CTM131463 DDI131458:DDI131463 DNE131458:DNE131463 DXA131458:DXA131463 EGW131458:EGW131463 EQS131458:EQS131463 FAO131458:FAO131463 FKK131458:FKK131463 FUG131458:FUG131463 GEC131458:GEC131463 GNY131458:GNY131463 GXU131458:GXU131463 HHQ131458:HHQ131463 HRM131458:HRM131463 IBI131458:IBI131463 ILE131458:ILE131463 IVA131458:IVA131463 JEW131458:JEW131463 JOS131458:JOS131463 JYO131458:JYO131463 KIK131458:KIK131463 KSG131458:KSG131463 LCC131458:LCC131463 LLY131458:LLY131463 LVU131458:LVU131463 MFQ131458:MFQ131463 MPM131458:MPM131463 MZI131458:MZI131463 NJE131458:NJE131463 NTA131458:NTA131463 OCW131458:OCW131463 OMS131458:OMS131463 OWO131458:OWO131463 PGK131458:PGK131463 PQG131458:PQG131463 QAC131458:QAC131463 QJY131458:QJY131463 QTU131458:QTU131463 RDQ131458:RDQ131463 RNM131458:RNM131463 RXI131458:RXI131463 SHE131458:SHE131463 SRA131458:SRA131463 TAW131458:TAW131463 TKS131458:TKS131463 TUO131458:TUO131463 UEK131458:UEK131463 UOG131458:UOG131463 UYC131458:UYC131463 VHY131458:VHY131463 VRU131458:VRU131463 WBQ131458:WBQ131463 WLM131458:WLM131463 WVI131458:WVI131463 D196994:D196999 IW196994:IW196999 SS196994:SS196999 ACO196994:ACO196999 AMK196994:AMK196999 AWG196994:AWG196999 BGC196994:BGC196999 BPY196994:BPY196999 BZU196994:BZU196999 CJQ196994:CJQ196999 CTM196994:CTM196999 DDI196994:DDI196999 DNE196994:DNE196999 DXA196994:DXA196999 EGW196994:EGW196999 EQS196994:EQS196999 FAO196994:FAO196999 FKK196994:FKK196999 FUG196994:FUG196999 GEC196994:GEC196999 GNY196994:GNY196999 GXU196994:GXU196999 HHQ196994:HHQ196999 HRM196994:HRM196999 IBI196994:IBI196999 ILE196994:ILE196999 IVA196994:IVA196999 JEW196994:JEW196999 JOS196994:JOS196999 JYO196994:JYO196999 KIK196994:KIK196999 KSG196994:KSG196999 LCC196994:LCC196999 LLY196994:LLY196999 LVU196994:LVU196999 MFQ196994:MFQ196999 MPM196994:MPM196999 MZI196994:MZI196999 NJE196994:NJE196999 NTA196994:NTA196999 OCW196994:OCW196999 OMS196994:OMS196999 OWO196994:OWO196999 PGK196994:PGK196999 PQG196994:PQG196999 QAC196994:QAC196999 QJY196994:QJY196999 QTU196994:QTU196999 RDQ196994:RDQ196999 RNM196994:RNM196999 RXI196994:RXI196999 SHE196994:SHE196999 SRA196994:SRA196999 TAW196994:TAW196999 TKS196994:TKS196999 TUO196994:TUO196999 UEK196994:UEK196999 UOG196994:UOG196999 UYC196994:UYC196999 VHY196994:VHY196999 VRU196994:VRU196999 WBQ196994:WBQ196999 WLM196994:WLM196999 WVI196994:WVI196999 D262530:D262535 IW262530:IW262535 SS262530:SS262535 ACO262530:ACO262535 AMK262530:AMK262535 AWG262530:AWG262535 BGC262530:BGC262535 BPY262530:BPY262535 BZU262530:BZU262535 CJQ262530:CJQ262535 CTM262530:CTM262535 DDI262530:DDI262535 DNE262530:DNE262535 DXA262530:DXA262535 EGW262530:EGW262535 EQS262530:EQS262535 FAO262530:FAO262535 FKK262530:FKK262535 FUG262530:FUG262535 GEC262530:GEC262535 GNY262530:GNY262535 GXU262530:GXU262535 HHQ262530:HHQ262535 HRM262530:HRM262535 IBI262530:IBI262535 ILE262530:ILE262535 IVA262530:IVA262535 JEW262530:JEW262535 JOS262530:JOS262535 JYO262530:JYO262535 KIK262530:KIK262535 KSG262530:KSG262535 LCC262530:LCC262535 LLY262530:LLY262535 LVU262530:LVU262535 MFQ262530:MFQ262535 MPM262530:MPM262535 MZI262530:MZI262535 NJE262530:NJE262535 NTA262530:NTA262535 OCW262530:OCW262535 OMS262530:OMS262535 OWO262530:OWO262535 PGK262530:PGK262535 PQG262530:PQG262535 QAC262530:QAC262535 QJY262530:QJY262535 QTU262530:QTU262535 RDQ262530:RDQ262535 RNM262530:RNM262535 RXI262530:RXI262535 SHE262530:SHE262535 SRA262530:SRA262535 TAW262530:TAW262535 TKS262530:TKS262535 TUO262530:TUO262535 UEK262530:UEK262535 UOG262530:UOG262535 UYC262530:UYC262535 VHY262530:VHY262535 VRU262530:VRU262535 WBQ262530:WBQ262535 WLM262530:WLM262535 WVI262530:WVI262535 D328066:D328071 IW328066:IW328071 SS328066:SS328071 ACO328066:ACO328071 AMK328066:AMK328071 AWG328066:AWG328071 BGC328066:BGC328071 BPY328066:BPY328071 BZU328066:BZU328071 CJQ328066:CJQ328071 CTM328066:CTM328071 DDI328066:DDI328071 DNE328066:DNE328071 DXA328066:DXA328071 EGW328066:EGW328071 EQS328066:EQS328071 FAO328066:FAO328071 FKK328066:FKK328071 FUG328066:FUG328071 GEC328066:GEC328071 GNY328066:GNY328071 GXU328066:GXU328071 HHQ328066:HHQ328071 HRM328066:HRM328071 IBI328066:IBI328071 ILE328066:ILE328071 IVA328066:IVA328071 JEW328066:JEW328071 JOS328066:JOS328071 JYO328066:JYO328071 KIK328066:KIK328071 KSG328066:KSG328071 LCC328066:LCC328071 LLY328066:LLY328071 LVU328066:LVU328071 MFQ328066:MFQ328071 MPM328066:MPM328071 MZI328066:MZI328071 NJE328066:NJE328071 NTA328066:NTA328071 OCW328066:OCW328071 OMS328066:OMS328071 OWO328066:OWO328071 PGK328066:PGK328071 PQG328066:PQG328071 QAC328066:QAC328071 QJY328066:QJY328071 QTU328066:QTU328071 RDQ328066:RDQ328071 RNM328066:RNM328071 RXI328066:RXI328071 SHE328066:SHE328071 SRA328066:SRA328071 TAW328066:TAW328071 TKS328066:TKS328071 TUO328066:TUO328071 UEK328066:UEK328071 UOG328066:UOG328071 UYC328066:UYC328071 VHY328066:VHY328071 VRU328066:VRU328071 WBQ328066:WBQ328071 WLM328066:WLM328071 WVI328066:WVI328071 D393602:D393607 IW393602:IW393607 SS393602:SS393607 ACO393602:ACO393607 AMK393602:AMK393607 AWG393602:AWG393607 BGC393602:BGC393607 BPY393602:BPY393607 BZU393602:BZU393607 CJQ393602:CJQ393607 CTM393602:CTM393607 DDI393602:DDI393607 DNE393602:DNE393607 DXA393602:DXA393607 EGW393602:EGW393607 EQS393602:EQS393607 FAO393602:FAO393607 FKK393602:FKK393607 FUG393602:FUG393607 GEC393602:GEC393607 GNY393602:GNY393607 GXU393602:GXU393607 HHQ393602:HHQ393607 HRM393602:HRM393607 IBI393602:IBI393607 ILE393602:ILE393607 IVA393602:IVA393607 JEW393602:JEW393607 JOS393602:JOS393607 JYO393602:JYO393607 KIK393602:KIK393607 KSG393602:KSG393607 LCC393602:LCC393607 LLY393602:LLY393607 LVU393602:LVU393607 MFQ393602:MFQ393607 MPM393602:MPM393607 MZI393602:MZI393607 NJE393602:NJE393607 NTA393602:NTA393607 OCW393602:OCW393607 OMS393602:OMS393607 OWO393602:OWO393607 PGK393602:PGK393607 PQG393602:PQG393607 QAC393602:QAC393607 QJY393602:QJY393607 QTU393602:QTU393607 RDQ393602:RDQ393607 RNM393602:RNM393607 RXI393602:RXI393607 SHE393602:SHE393607 SRA393602:SRA393607 TAW393602:TAW393607 TKS393602:TKS393607 TUO393602:TUO393607 UEK393602:UEK393607 UOG393602:UOG393607 UYC393602:UYC393607 VHY393602:VHY393607 VRU393602:VRU393607 WBQ393602:WBQ393607 WLM393602:WLM393607 WVI393602:WVI393607 D459138:D459143 IW459138:IW459143 SS459138:SS459143 ACO459138:ACO459143 AMK459138:AMK459143 AWG459138:AWG459143 BGC459138:BGC459143 BPY459138:BPY459143 BZU459138:BZU459143 CJQ459138:CJQ459143 CTM459138:CTM459143 DDI459138:DDI459143 DNE459138:DNE459143 DXA459138:DXA459143 EGW459138:EGW459143 EQS459138:EQS459143 FAO459138:FAO459143 FKK459138:FKK459143 FUG459138:FUG459143 GEC459138:GEC459143 GNY459138:GNY459143 GXU459138:GXU459143 HHQ459138:HHQ459143 HRM459138:HRM459143 IBI459138:IBI459143 ILE459138:ILE459143 IVA459138:IVA459143 JEW459138:JEW459143 JOS459138:JOS459143 JYO459138:JYO459143 KIK459138:KIK459143 KSG459138:KSG459143 LCC459138:LCC459143 LLY459138:LLY459143 LVU459138:LVU459143 MFQ459138:MFQ459143 MPM459138:MPM459143 MZI459138:MZI459143 NJE459138:NJE459143 NTA459138:NTA459143 OCW459138:OCW459143 OMS459138:OMS459143 OWO459138:OWO459143 PGK459138:PGK459143 PQG459138:PQG459143 QAC459138:QAC459143 QJY459138:QJY459143 QTU459138:QTU459143 RDQ459138:RDQ459143 RNM459138:RNM459143 RXI459138:RXI459143 SHE459138:SHE459143 SRA459138:SRA459143 TAW459138:TAW459143 TKS459138:TKS459143 TUO459138:TUO459143 UEK459138:UEK459143 UOG459138:UOG459143 UYC459138:UYC459143 VHY459138:VHY459143 VRU459138:VRU459143 WBQ459138:WBQ459143 WLM459138:WLM459143 WVI459138:WVI459143 D524674:D524679 IW524674:IW524679 SS524674:SS524679 ACO524674:ACO524679 AMK524674:AMK524679 AWG524674:AWG524679 BGC524674:BGC524679 BPY524674:BPY524679 BZU524674:BZU524679 CJQ524674:CJQ524679 CTM524674:CTM524679 DDI524674:DDI524679 DNE524674:DNE524679 DXA524674:DXA524679 EGW524674:EGW524679 EQS524674:EQS524679 FAO524674:FAO524679 FKK524674:FKK524679 FUG524674:FUG524679 GEC524674:GEC524679 GNY524674:GNY524679 GXU524674:GXU524679 HHQ524674:HHQ524679 HRM524674:HRM524679 IBI524674:IBI524679 ILE524674:ILE524679 IVA524674:IVA524679 JEW524674:JEW524679 JOS524674:JOS524679 JYO524674:JYO524679 KIK524674:KIK524679 KSG524674:KSG524679 LCC524674:LCC524679 LLY524674:LLY524679 LVU524674:LVU524679 MFQ524674:MFQ524679 MPM524674:MPM524679 MZI524674:MZI524679 NJE524674:NJE524679 NTA524674:NTA524679 OCW524674:OCW524679 OMS524674:OMS524679 OWO524674:OWO524679 PGK524674:PGK524679 PQG524674:PQG524679 QAC524674:QAC524679 QJY524674:QJY524679 QTU524674:QTU524679 RDQ524674:RDQ524679 RNM524674:RNM524679 RXI524674:RXI524679 SHE524674:SHE524679 SRA524674:SRA524679 TAW524674:TAW524679 TKS524674:TKS524679 TUO524674:TUO524679 UEK524674:UEK524679 UOG524674:UOG524679 UYC524674:UYC524679 VHY524674:VHY524679 VRU524674:VRU524679 WBQ524674:WBQ524679 WLM524674:WLM524679 WVI524674:WVI524679 D590210:D590215 IW590210:IW590215 SS590210:SS590215 ACO590210:ACO590215 AMK590210:AMK590215 AWG590210:AWG590215 BGC590210:BGC590215 BPY590210:BPY590215 BZU590210:BZU590215 CJQ590210:CJQ590215 CTM590210:CTM590215 DDI590210:DDI590215 DNE590210:DNE590215 DXA590210:DXA590215 EGW590210:EGW590215 EQS590210:EQS590215 FAO590210:FAO590215 FKK590210:FKK590215 FUG590210:FUG590215 GEC590210:GEC590215 GNY590210:GNY590215 GXU590210:GXU590215 HHQ590210:HHQ590215 HRM590210:HRM590215 IBI590210:IBI590215 ILE590210:ILE590215 IVA590210:IVA590215 JEW590210:JEW590215 JOS590210:JOS590215 JYO590210:JYO590215 KIK590210:KIK590215 KSG590210:KSG590215 LCC590210:LCC590215 LLY590210:LLY590215 LVU590210:LVU590215 MFQ590210:MFQ590215 MPM590210:MPM590215 MZI590210:MZI590215 NJE590210:NJE590215 NTA590210:NTA590215 OCW590210:OCW590215 OMS590210:OMS590215 OWO590210:OWO590215 PGK590210:PGK590215 PQG590210:PQG590215 QAC590210:QAC590215 QJY590210:QJY590215 QTU590210:QTU590215 RDQ590210:RDQ590215 RNM590210:RNM590215 RXI590210:RXI590215 SHE590210:SHE590215 SRA590210:SRA590215 TAW590210:TAW590215 TKS590210:TKS590215 TUO590210:TUO590215 UEK590210:UEK590215 UOG590210:UOG590215 UYC590210:UYC590215 VHY590210:VHY590215 VRU590210:VRU590215 WBQ590210:WBQ590215 WLM590210:WLM590215 WVI590210:WVI590215 D655746:D655751 IW655746:IW655751 SS655746:SS655751 ACO655746:ACO655751 AMK655746:AMK655751 AWG655746:AWG655751 BGC655746:BGC655751 BPY655746:BPY655751 BZU655746:BZU655751 CJQ655746:CJQ655751 CTM655746:CTM655751 DDI655746:DDI655751 DNE655746:DNE655751 DXA655746:DXA655751 EGW655746:EGW655751 EQS655746:EQS655751 FAO655746:FAO655751 FKK655746:FKK655751 FUG655746:FUG655751 GEC655746:GEC655751 GNY655746:GNY655751 GXU655746:GXU655751 HHQ655746:HHQ655751 HRM655746:HRM655751 IBI655746:IBI655751 ILE655746:ILE655751 IVA655746:IVA655751 JEW655746:JEW655751 JOS655746:JOS655751 JYO655746:JYO655751 KIK655746:KIK655751 KSG655746:KSG655751 LCC655746:LCC655751 LLY655746:LLY655751 LVU655746:LVU655751 MFQ655746:MFQ655751 MPM655746:MPM655751 MZI655746:MZI655751 NJE655746:NJE655751 NTA655746:NTA655751 OCW655746:OCW655751 OMS655746:OMS655751 OWO655746:OWO655751 PGK655746:PGK655751 PQG655746:PQG655751 QAC655746:QAC655751 QJY655746:QJY655751 QTU655746:QTU655751 RDQ655746:RDQ655751 RNM655746:RNM655751 RXI655746:RXI655751 SHE655746:SHE655751 SRA655746:SRA655751 TAW655746:TAW655751 TKS655746:TKS655751 TUO655746:TUO655751 UEK655746:UEK655751 UOG655746:UOG655751 UYC655746:UYC655751 VHY655746:VHY655751 VRU655746:VRU655751 WBQ655746:WBQ655751 WLM655746:WLM655751 WVI655746:WVI655751 D721282:D721287 IW721282:IW721287 SS721282:SS721287 ACO721282:ACO721287 AMK721282:AMK721287 AWG721282:AWG721287 BGC721282:BGC721287 BPY721282:BPY721287 BZU721282:BZU721287 CJQ721282:CJQ721287 CTM721282:CTM721287 DDI721282:DDI721287 DNE721282:DNE721287 DXA721282:DXA721287 EGW721282:EGW721287 EQS721282:EQS721287 FAO721282:FAO721287 FKK721282:FKK721287 FUG721282:FUG721287 GEC721282:GEC721287 GNY721282:GNY721287 GXU721282:GXU721287 HHQ721282:HHQ721287 HRM721282:HRM721287 IBI721282:IBI721287 ILE721282:ILE721287 IVA721282:IVA721287 JEW721282:JEW721287 JOS721282:JOS721287 JYO721282:JYO721287 KIK721282:KIK721287 KSG721282:KSG721287 LCC721282:LCC721287 LLY721282:LLY721287 LVU721282:LVU721287 MFQ721282:MFQ721287 MPM721282:MPM721287 MZI721282:MZI721287 NJE721282:NJE721287 NTA721282:NTA721287 OCW721282:OCW721287 OMS721282:OMS721287 OWO721282:OWO721287 PGK721282:PGK721287 PQG721282:PQG721287 QAC721282:QAC721287 QJY721282:QJY721287 QTU721282:QTU721287 RDQ721282:RDQ721287 RNM721282:RNM721287 RXI721282:RXI721287 SHE721282:SHE721287 SRA721282:SRA721287 TAW721282:TAW721287 TKS721282:TKS721287 TUO721282:TUO721287 UEK721282:UEK721287 UOG721282:UOG721287 UYC721282:UYC721287 VHY721282:VHY721287 VRU721282:VRU721287 WBQ721282:WBQ721287 WLM721282:WLM721287 WVI721282:WVI721287 D786818:D786823 IW786818:IW786823 SS786818:SS786823 ACO786818:ACO786823 AMK786818:AMK786823 AWG786818:AWG786823 BGC786818:BGC786823 BPY786818:BPY786823 BZU786818:BZU786823 CJQ786818:CJQ786823 CTM786818:CTM786823 DDI786818:DDI786823 DNE786818:DNE786823 DXA786818:DXA786823 EGW786818:EGW786823 EQS786818:EQS786823 FAO786818:FAO786823 FKK786818:FKK786823 FUG786818:FUG786823 GEC786818:GEC786823 GNY786818:GNY786823 GXU786818:GXU786823 HHQ786818:HHQ786823 HRM786818:HRM786823 IBI786818:IBI786823 ILE786818:ILE786823 IVA786818:IVA786823 JEW786818:JEW786823 JOS786818:JOS786823 JYO786818:JYO786823 KIK786818:KIK786823 KSG786818:KSG786823 LCC786818:LCC786823 LLY786818:LLY786823 LVU786818:LVU786823 MFQ786818:MFQ786823 MPM786818:MPM786823 MZI786818:MZI786823 NJE786818:NJE786823 NTA786818:NTA786823 OCW786818:OCW786823 OMS786818:OMS786823 OWO786818:OWO786823 PGK786818:PGK786823 PQG786818:PQG786823 QAC786818:QAC786823 QJY786818:QJY786823 QTU786818:QTU786823 RDQ786818:RDQ786823 RNM786818:RNM786823 RXI786818:RXI786823 SHE786818:SHE786823 SRA786818:SRA786823 TAW786818:TAW786823 TKS786818:TKS786823 TUO786818:TUO786823 UEK786818:UEK786823 UOG786818:UOG786823 UYC786818:UYC786823 VHY786818:VHY786823 VRU786818:VRU786823 WBQ786818:WBQ786823 WLM786818:WLM786823 WVI786818:WVI786823 D852354:D852359 IW852354:IW852359 SS852354:SS852359 ACO852354:ACO852359 AMK852354:AMK852359 AWG852354:AWG852359 BGC852354:BGC852359 BPY852354:BPY852359 BZU852354:BZU852359 CJQ852354:CJQ852359 CTM852354:CTM852359 DDI852354:DDI852359 DNE852354:DNE852359 DXA852354:DXA852359 EGW852354:EGW852359 EQS852354:EQS852359 FAO852354:FAO852359 FKK852354:FKK852359 FUG852354:FUG852359 GEC852354:GEC852359 GNY852354:GNY852359 GXU852354:GXU852359 HHQ852354:HHQ852359 HRM852354:HRM852359 IBI852354:IBI852359 ILE852354:ILE852359 IVA852354:IVA852359 JEW852354:JEW852359 JOS852354:JOS852359 JYO852354:JYO852359 KIK852354:KIK852359 KSG852354:KSG852359 LCC852354:LCC852359 LLY852354:LLY852359 LVU852354:LVU852359 MFQ852354:MFQ852359 MPM852354:MPM852359 MZI852354:MZI852359 NJE852354:NJE852359 NTA852354:NTA852359 OCW852354:OCW852359 OMS852354:OMS852359 OWO852354:OWO852359 PGK852354:PGK852359 PQG852354:PQG852359 QAC852354:QAC852359 QJY852354:QJY852359 QTU852354:QTU852359 RDQ852354:RDQ852359 RNM852354:RNM852359 RXI852354:RXI852359 SHE852354:SHE852359 SRA852354:SRA852359 TAW852354:TAW852359 TKS852354:TKS852359 TUO852354:TUO852359 UEK852354:UEK852359 UOG852354:UOG852359 UYC852354:UYC852359 VHY852354:VHY852359 VRU852354:VRU852359 WBQ852354:WBQ852359 WLM852354:WLM852359 WVI852354:WVI852359 D917890:D917895 IW917890:IW917895 SS917890:SS917895 ACO917890:ACO917895 AMK917890:AMK917895 AWG917890:AWG917895 BGC917890:BGC917895 BPY917890:BPY917895 BZU917890:BZU917895 CJQ917890:CJQ917895 CTM917890:CTM917895 DDI917890:DDI917895 DNE917890:DNE917895 DXA917890:DXA917895 EGW917890:EGW917895 EQS917890:EQS917895 FAO917890:FAO917895 FKK917890:FKK917895 FUG917890:FUG917895 GEC917890:GEC917895 GNY917890:GNY917895 GXU917890:GXU917895 HHQ917890:HHQ917895 HRM917890:HRM917895 IBI917890:IBI917895 ILE917890:ILE917895 IVA917890:IVA917895 JEW917890:JEW917895 JOS917890:JOS917895 JYO917890:JYO917895 KIK917890:KIK917895 KSG917890:KSG917895 LCC917890:LCC917895 LLY917890:LLY917895 LVU917890:LVU917895 MFQ917890:MFQ917895 MPM917890:MPM917895 MZI917890:MZI917895 NJE917890:NJE917895 NTA917890:NTA917895 OCW917890:OCW917895 OMS917890:OMS917895 OWO917890:OWO917895 PGK917890:PGK917895 PQG917890:PQG917895 QAC917890:QAC917895 QJY917890:QJY917895 QTU917890:QTU917895 RDQ917890:RDQ917895 RNM917890:RNM917895 RXI917890:RXI917895 SHE917890:SHE917895 SRA917890:SRA917895 TAW917890:TAW917895 TKS917890:TKS917895 TUO917890:TUO917895 UEK917890:UEK917895 UOG917890:UOG917895 UYC917890:UYC917895 VHY917890:VHY917895 VRU917890:VRU917895 WBQ917890:WBQ917895 WLM917890:WLM917895 WVI917890:WVI917895 D983426:D983431 IW983426:IW983431 SS983426:SS983431 ACO983426:ACO983431 AMK983426:AMK983431 AWG983426:AWG983431 BGC983426:BGC983431 BPY983426:BPY983431 BZU983426:BZU983431 CJQ983426:CJQ983431 CTM983426:CTM983431 DDI983426:DDI983431 DNE983426:DNE983431 DXA983426:DXA983431 EGW983426:EGW983431 EQS983426:EQS983431 FAO983426:FAO983431 FKK983426:FKK983431 FUG983426:FUG983431 GEC983426:GEC983431 GNY983426:GNY983431 GXU983426:GXU983431 HHQ983426:HHQ983431 HRM983426:HRM983431 IBI983426:IBI983431 ILE983426:ILE983431 IVA983426:IVA983431 JEW983426:JEW983431 JOS983426:JOS983431 JYO983426:JYO983431 KIK983426:KIK983431 KSG983426:KSG983431 LCC983426:LCC983431 LLY983426:LLY983431 LVU983426:LVU983431 MFQ983426:MFQ983431 MPM983426:MPM983431 MZI983426:MZI983431 NJE983426:NJE983431 NTA983426:NTA983431 OCW983426:OCW983431 OMS983426:OMS983431 OWO983426:OWO983431 PGK983426:PGK983431 PQG983426:PQG983431 QAC983426:QAC983431 QJY983426:QJY983431 QTU983426:QTU983431 RDQ983426:RDQ983431 RNM983426:RNM983431 RXI983426:RXI983431 SHE983426:SHE983431 SRA983426:SRA983431 TAW983426:TAW983431 TKS983426:TKS983431 TUO983426:TUO983431 UEK983426:UEK983431 UOG983426:UOG983431 UYC983426:UYC983431 VHY983426:VHY983431 VRU983426:VRU983431 WBQ983426:WBQ983431 WLM983426:WLM983431 WVI983426:WVI983431 IW26:IW29 D65937:D65997 IW65937:IW65997 SS65937:SS65997 ACO65937:ACO65997 AMK65937:AMK65997 AWG65937:AWG65997 BGC65937:BGC65997 BPY65937:BPY65997 BZU65937:BZU65997 CJQ65937:CJQ65997 CTM65937:CTM65997 DDI65937:DDI65997 DNE65937:DNE65997 DXA65937:DXA65997 EGW65937:EGW65997 EQS65937:EQS65997 FAO65937:FAO65997 FKK65937:FKK65997 FUG65937:FUG65997 GEC65937:GEC65997 GNY65937:GNY65997 GXU65937:GXU65997 HHQ65937:HHQ65997 HRM65937:HRM65997 IBI65937:IBI65997 ILE65937:ILE65997 IVA65937:IVA65997 JEW65937:JEW65997 JOS65937:JOS65997 JYO65937:JYO65997 KIK65937:KIK65997 KSG65937:KSG65997 LCC65937:LCC65997 LLY65937:LLY65997 LVU65937:LVU65997 MFQ65937:MFQ65997 MPM65937:MPM65997 MZI65937:MZI65997 NJE65937:NJE65997 NTA65937:NTA65997 OCW65937:OCW65997 OMS65937:OMS65997 OWO65937:OWO65997 PGK65937:PGK65997 PQG65937:PQG65997 QAC65937:QAC65997 QJY65937:QJY65997 QTU65937:QTU65997 RDQ65937:RDQ65997 RNM65937:RNM65997 RXI65937:RXI65997 SHE65937:SHE65997 SRA65937:SRA65997 TAW65937:TAW65997 TKS65937:TKS65997 TUO65937:TUO65997 UEK65937:UEK65997 UOG65937:UOG65997 UYC65937:UYC65997 VHY65937:VHY65997 VRU65937:VRU65997 WBQ65937:WBQ65997 WLM65937:WLM65997 WVI65937:WVI65997 D131473:D131533 IW131473:IW131533 SS131473:SS131533 ACO131473:ACO131533 AMK131473:AMK131533 AWG131473:AWG131533 BGC131473:BGC131533 BPY131473:BPY131533 BZU131473:BZU131533 CJQ131473:CJQ131533 CTM131473:CTM131533 DDI131473:DDI131533 DNE131473:DNE131533 DXA131473:DXA131533 EGW131473:EGW131533 EQS131473:EQS131533 FAO131473:FAO131533 FKK131473:FKK131533 FUG131473:FUG131533 GEC131473:GEC131533 GNY131473:GNY131533 GXU131473:GXU131533 HHQ131473:HHQ131533 HRM131473:HRM131533 IBI131473:IBI131533 ILE131473:ILE131533 IVA131473:IVA131533 JEW131473:JEW131533 JOS131473:JOS131533 JYO131473:JYO131533 KIK131473:KIK131533 KSG131473:KSG131533 LCC131473:LCC131533 LLY131473:LLY131533 LVU131473:LVU131533 MFQ131473:MFQ131533 MPM131473:MPM131533 MZI131473:MZI131533 NJE131473:NJE131533 NTA131473:NTA131533 OCW131473:OCW131533 OMS131473:OMS131533 OWO131473:OWO131533 PGK131473:PGK131533 PQG131473:PQG131533 QAC131473:QAC131533 QJY131473:QJY131533 QTU131473:QTU131533 RDQ131473:RDQ131533 RNM131473:RNM131533 RXI131473:RXI131533 SHE131473:SHE131533 SRA131473:SRA131533 TAW131473:TAW131533 TKS131473:TKS131533 TUO131473:TUO131533 UEK131473:UEK131533 UOG131473:UOG131533 UYC131473:UYC131533 VHY131473:VHY131533 VRU131473:VRU131533 WBQ131473:WBQ131533 WLM131473:WLM131533 WVI131473:WVI131533 D197009:D197069 IW197009:IW197069 SS197009:SS197069 ACO197009:ACO197069 AMK197009:AMK197069 AWG197009:AWG197069 BGC197009:BGC197069 BPY197009:BPY197069 BZU197009:BZU197069 CJQ197009:CJQ197069 CTM197009:CTM197069 DDI197009:DDI197069 DNE197009:DNE197069 DXA197009:DXA197069 EGW197009:EGW197069 EQS197009:EQS197069 FAO197009:FAO197069 FKK197009:FKK197069 FUG197009:FUG197069 GEC197009:GEC197069 GNY197009:GNY197069 GXU197009:GXU197069 HHQ197009:HHQ197069 HRM197009:HRM197069 IBI197009:IBI197069 ILE197009:ILE197069 IVA197009:IVA197069 JEW197009:JEW197069 JOS197009:JOS197069 JYO197009:JYO197069 KIK197009:KIK197069 KSG197009:KSG197069 LCC197009:LCC197069 LLY197009:LLY197069 LVU197009:LVU197069 MFQ197009:MFQ197069 MPM197009:MPM197069 MZI197009:MZI197069 NJE197009:NJE197069 NTA197009:NTA197069 OCW197009:OCW197069 OMS197009:OMS197069 OWO197009:OWO197069 PGK197009:PGK197069 PQG197009:PQG197069 QAC197009:QAC197069 QJY197009:QJY197069 QTU197009:QTU197069 RDQ197009:RDQ197069 RNM197009:RNM197069 RXI197009:RXI197069 SHE197009:SHE197069 SRA197009:SRA197069 TAW197009:TAW197069 TKS197009:TKS197069 TUO197009:TUO197069 UEK197009:UEK197069 UOG197009:UOG197069 UYC197009:UYC197069 VHY197009:VHY197069 VRU197009:VRU197069 WBQ197009:WBQ197069 WLM197009:WLM197069 WVI197009:WVI197069 D262545:D262605 IW262545:IW262605 SS262545:SS262605 ACO262545:ACO262605 AMK262545:AMK262605 AWG262545:AWG262605 BGC262545:BGC262605 BPY262545:BPY262605 BZU262545:BZU262605 CJQ262545:CJQ262605 CTM262545:CTM262605 DDI262545:DDI262605 DNE262545:DNE262605 DXA262545:DXA262605 EGW262545:EGW262605 EQS262545:EQS262605 FAO262545:FAO262605 FKK262545:FKK262605 FUG262545:FUG262605 GEC262545:GEC262605 GNY262545:GNY262605 GXU262545:GXU262605 HHQ262545:HHQ262605 HRM262545:HRM262605 IBI262545:IBI262605 ILE262545:ILE262605 IVA262545:IVA262605 JEW262545:JEW262605 JOS262545:JOS262605 JYO262545:JYO262605 KIK262545:KIK262605 KSG262545:KSG262605 LCC262545:LCC262605 LLY262545:LLY262605 LVU262545:LVU262605 MFQ262545:MFQ262605 MPM262545:MPM262605 MZI262545:MZI262605 NJE262545:NJE262605 NTA262545:NTA262605 OCW262545:OCW262605 OMS262545:OMS262605 OWO262545:OWO262605 PGK262545:PGK262605 PQG262545:PQG262605 QAC262545:QAC262605 QJY262545:QJY262605 QTU262545:QTU262605 RDQ262545:RDQ262605 RNM262545:RNM262605 RXI262545:RXI262605 SHE262545:SHE262605 SRA262545:SRA262605 TAW262545:TAW262605 TKS262545:TKS262605 TUO262545:TUO262605 UEK262545:UEK262605 UOG262545:UOG262605 UYC262545:UYC262605 VHY262545:VHY262605 VRU262545:VRU262605 WBQ262545:WBQ262605 WLM262545:WLM262605 WVI262545:WVI262605 D328081:D328141 IW328081:IW328141 SS328081:SS328141 ACO328081:ACO328141 AMK328081:AMK328141 AWG328081:AWG328141 BGC328081:BGC328141 BPY328081:BPY328141 BZU328081:BZU328141 CJQ328081:CJQ328141 CTM328081:CTM328141 DDI328081:DDI328141 DNE328081:DNE328141 DXA328081:DXA328141 EGW328081:EGW328141 EQS328081:EQS328141 FAO328081:FAO328141 FKK328081:FKK328141 FUG328081:FUG328141 GEC328081:GEC328141 GNY328081:GNY328141 GXU328081:GXU328141 HHQ328081:HHQ328141 HRM328081:HRM328141 IBI328081:IBI328141 ILE328081:ILE328141 IVA328081:IVA328141 JEW328081:JEW328141 JOS328081:JOS328141 JYO328081:JYO328141 KIK328081:KIK328141 KSG328081:KSG328141 LCC328081:LCC328141 LLY328081:LLY328141 LVU328081:LVU328141 MFQ328081:MFQ328141 MPM328081:MPM328141 MZI328081:MZI328141 NJE328081:NJE328141 NTA328081:NTA328141 OCW328081:OCW328141 OMS328081:OMS328141 OWO328081:OWO328141 PGK328081:PGK328141 PQG328081:PQG328141 QAC328081:QAC328141 QJY328081:QJY328141 QTU328081:QTU328141 RDQ328081:RDQ328141 RNM328081:RNM328141 RXI328081:RXI328141 SHE328081:SHE328141 SRA328081:SRA328141 TAW328081:TAW328141 TKS328081:TKS328141 TUO328081:TUO328141 UEK328081:UEK328141 UOG328081:UOG328141 UYC328081:UYC328141 VHY328081:VHY328141 VRU328081:VRU328141 WBQ328081:WBQ328141 WLM328081:WLM328141 WVI328081:WVI328141 D393617:D393677 IW393617:IW393677 SS393617:SS393677 ACO393617:ACO393677 AMK393617:AMK393677 AWG393617:AWG393677 BGC393617:BGC393677 BPY393617:BPY393677 BZU393617:BZU393677 CJQ393617:CJQ393677 CTM393617:CTM393677 DDI393617:DDI393677 DNE393617:DNE393677 DXA393617:DXA393677 EGW393617:EGW393677 EQS393617:EQS393677 FAO393617:FAO393677 FKK393617:FKK393677 FUG393617:FUG393677 GEC393617:GEC393677 GNY393617:GNY393677 GXU393617:GXU393677 HHQ393617:HHQ393677 HRM393617:HRM393677 IBI393617:IBI393677 ILE393617:ILE393677 IVA393617:IVA393677 JEW393617:JEW393677 JOS393617:JOS393677 JYO393617:JYO393677 KIK393617:KIK393677 KSG393617:KSG393677 LCC393617:LCC393677 LLY393617:LLY393677 LVU393617:LVU393677 MFQ393617:MFQ393677 MPM393617:MPM393677 MZI393617:MZI393677 NJE393617:NJE393677 NTA393617:NTA393677 OCW393617:OCW393677 OMS393617:OMS393677 OWO393617:OWO393677 PGK393617:PGK393677 PQG393617:PQG393677 QAC393617:QAC393677 QJY393617:QJY393677 QTU393617:QTU393677 RDQ393617:RDQ393677 RNM393617:RNM393677 RXI393617:RXI393677 SHE393617:SHE393677 SRA393617:SRA393677 TAW393617:TAW393677 TKS393617:TKS393677 TUO393617:TUO393677 UEK393617:UEK393677 UOG393617:UOG393677 UYC393617:UYC393677 VHY393617:VHY393677 VRU393617:VRU393677 WBQ393617:WBQ393677 WLM393617:WLM393677 WVI393617:WVI393677 D459153:D459213 IW459153:IW459213 SS459153:SS459213 ACO459153:ACO459213 AMK459153:AMK459213 AWG459153:AWG459213 BGC459153:BGC459213 BPY459153:BPY459213 BZU459153:BZU459213 CJQ459153:CJQ459213 CTM459153:CTM459213 DDI459153:DDI459213 DNE459153:DNE459213 DXA459153:DXA459213 EGW459153:EGW459213 EQS459153:EQS459213 FAO459153:FAO459213 FKK459153:FKK459213 FUG459153:FUG459213 GEC459153:GEC459213 GNY459153:GNY459213 GXU459153:GXU459213 HHQ459153:HHQ459213 HRM459153:HRM459213 IBI459153:IBI459213 ILE459153:ILE459213 IVA459153:IVA459213 JEW459153:JEW459213 JOS459153:JOS459213 JYO459153:JYO459213 KIK459153:KIK459213 KSG459153:KSG459213 LCC459153:LCC459213 LLY459153:LLY459213 LVU459153:LVU459213 MFQ459153:MFQ459213 MPM459153:MPM459213 MZI459153:MZI459213 NJE459153:NJE459213 NTA459153:NTA459213 OCW459153:OCW459213 OMS459153:OMS459213 OWO459153:OWO459213 PGK459153:PGK459213 PQG459153:PQG459213 QAC459153:QAC459213 QJY459153:QJY459213 QTU459153:QTU459213 RDQ459153:RDQ459213 RNM459153:RNM459213 RXI459153:RXI459213 SHE459153:SHE459213 SRA459153:SRA459213 TAW459153:TAW459213 TKS459153:TKS459213 TUO459153:TUO459213 UEK459153:UEK459213 UOG459153:UOG459213 UYC459153:UYC459213 VHY459153:VHY459213 VRU459153:VRU459213 WBQ459153:WBQ459213 WLM459153:WLM459213 WVI459153:WVI459213 D524689:D524749 IW524689:IW524749 SS524689:SS524749 ACO524689:ACO524749 AMK524689:AMK524749 AWG524689:AWG524749 BGC524689:BGC524749 BPY524689:BPY524749 BZU524689:BZU524749 CJQ524689:CJQ524749 CTM524689:CTM524749 DDI524689:DDI524749 DNE524689:DNE524749 DXA524689:DXA524749 EGW524689:EGW524749 EQS524689:EQS524749 FAO524689:FAO524749 FKK524689:FKK524749 FUG524689:FUG524749 GEC524689:GEC524749 GNY524689:GNY524749 GXU524689:GXU524749 HHQ524689:HHQ524749 HRM524689:HRM524749 IBI524689:IBI524749 ILE524689:ILE524749 IVA524689:IVA524749 JEW524689:JEW524749 JOS524689:JOS524749 JYO524689:JYO524749 KIK524689:KIK524749 KSG524689:KSG524749 LCC524689:LCC524749 LLY524689:LLY524749 LVU524689:LVU524749 MFQ524689:MFQ524749 MPM524689:MPM524749 MZI524689:MZI524749 NJE524689:NJE524749 NTA524689:NTA524749 OCW524689:OCW524749 OMS524689:OMS524749 OWO524689:OWO524749 PGK524689:PGK524749 PQG524689:PQG524749 QAC524689:QAC524749 QJY524689:QJY524749 QTU524689:QTU524749 RDQ524689:RDQ524749 RNM524689:RNM524749 RXI524689:RXI524749 SHE524689:SHE524749 SRA524689:SRA524749 TAW524689:TAW524749 TKS524689:TKS524749 TUO524689:TUO524749 UEK524689:UEK524749 UOG524689:UOG524749 UYC524689:UYC524749 VHY524689:VHY524749 VRU524689:VRU524749 WBQ524689:WBQ524749 WLM524689:WLM524749 WVI524689:WVI524749 D590225:D590285 IW590225:IW590285 SS590225:SS590285 ACO590225:ACO590285 AMK590225:AMK590285 AWG590225:AWG590285 BGC590225:BGC590285 BPY590225:BPY590285 BZU590225:BZU590285 CJQ590225:CJQ590285 CTM590225:CTM590285 DDI590225:DDI590285 DNE590225:DNE590285 DXA590225:DXA590285 EGW590225:EGW590285 EQS590225:EQS590285 FAO590225:FAO590285 FKK590225:FKK590285 FUG590225:FUG590285 GEC590225:GEC590285 GNY590225:GNY590285 GXU590225:GXU590285 HHQ590225:HHQ590285 HRM590225:HRM590285 IBI590225:IBI590285 ILE590225:ILE590285 IVA590225:IVA590285 JEW590225:JEW590285 JOS590225:JOS590285 JYO590225:JYO590285 KIK590225:KIK590285 KSG590225:KSG590285 LCC590225:LCC590285 LLY590225:LLY590285 LVU590225:LVU590285 MFQ590225:MFQ590285 MPM590225:MPM590285 MZI590225:MZI590285 NJE590225:NJE590285 NTA590225:NTA590285 OCW590225:OCW590285 OMS590225:OMS590285 OWO590225:OWO590285 PGK590225:PGK590285 PQG590225:PQG590285 QAC590225:QAC590285 QJY590225:QJY590285 QTU590225:QTU590285 RDQ590225:RDQ590285 RNM590225:RNM590285 RXI590225:RXI590285 SHE590225:SHE590285 SRA590225:SRA590285 TAW590225:TAW590285 TKS590225:TKS590285 TUO590225:TUO590285 UEK590225:UEK590285 UOG590225:UOG590285 UYC590225:UYC590285 VHY590225:VHY590285 VRU590225:VRU590285 WBQ590225:WBQ590285 WLM590225:WLM590285 WVI590225:WVI590285 D655761:D655821 IW655761:IW655821 SS655761:SS655821 ACO655761:ACO655821 AMK655761:AMK655821 AWG655761:AWG655821 BGC655761:BGC655821 BPY655761:BPY655821 BZU655761:BZU655821 CJQ655761:CJQ655821 CTM655761:CTM655821 DDI655761:DDI655821 DNE655761:DNE655821 DXA655761:DXA655821 EGW655761:EGW655821 EQS655761:EQS655821 FAO655761:FAO655821 FKK655761:FKK655821 FUG655761:FUG655821 GEC655761:GEC655821 GNY655761:GNY655821 GXU655761:GXU655821 HHQ655761:HHQ655821 HRM655761:HRM655821 IBI655761:IBI655821 ILE655761:ILE655821 IVA655761:IVA655821 JEW655761:JEW655821 JOS655761:JOS655821 JYO655761:JYO655821 KIK655761:KIK655821 KSG655761:KSG655821 LCC655761:LCC655821 LLY655761:LLY655821 LVU655761:LVU655821 MFQ655761:MFQ655821 MPM655761:MPM655821 MZI655761:MZI655821 NJE655761:NJE655821 NTA655761:NTA655821 OCW655761:OCW655821 OMS655761:OMS655821 OWO655761:OWO655821 PGK655761:PGK655821 PQG655761:PQG655821 QAC655761:QAC655821 QJY655761:QJY655821 QTU655761:QTU655821 RDQ655761:RDQ655821 RNM655761:RNM655821 RXI655761:RXI655821 SHE655761:SHE655821 SRA655761:SRA655821 TAW655761:TAW655821 TKS655761:TKS655821 TUO655761:TUO655821 UEK655761:UEK655821 UOG655761:UOG655821 UYC655761:UYC655821 VHY655761:VHY655821 VRU655761:VRU655821 WBQ655761:WBQ655821 WLM655761:WLM655821 WVI655761:WVI655821 D721297:D721357 IW721297:IW721357 SS721297:SS721357 ACO721297:ACO721357 AMK721297:AMK721357 AWG721297:AWG721357 BGC721297:BGC721357 BPY721297:BPY721357 BZU721297:BZU721357 CJQ721297:CJQ721357 CTM721297:CTM721357 DDI721297:DDI721357 DNE721297:DNE721357 DXA721297:DXA721357 EGW721297:EGW721357 EQS721297:EQS721357 FAO721297:FAO721357 FKK721297:FKK721357 FUG721297:FUG721357 GEC721297:GEC721357 GNY721297:GNY721357 GXU721297:GXU721357 HHQ721297:HHQ721357 HRM721297:HRM721357 IBI721297:IBI721357 ILE721297:ILE721357 IVA721297:IVA721357 JEW721297:JEW721357 JOS721297:JOS721357 JYO721297:JYO721357 KIK721297:KIK721357 KSG721297:KSG721357 LCC721297:LCC721357 LLY721297:LLY721357 LVU721297:LVU721357 MFQ721297:MFQ721357 MPM721297:MPM721357 MZI721297:MZI721357 NJE721297:NJE721357 NTA721297:NTA721357 OCW721297:OCW721357 OMS721297:OMS721357 OWO721297:OWO721357 PGK721297:PGK721357 PQG721297:PQG721357 QAC721297:QAC721357 QJY721297:QJY721357 QTU721297:QTU721357 RDQ721297:RDQ721357 RNM721297:RNM721357 RXI721297:RXI721357 SHE721297:SHE721357 SRA721297:SRA721357 TAW721297:TAW721357 TKS721297:TKS721357 TUO721297:TUO721357 UEK721297:UEK721357 UOG721297:UOG721357 UYC721297:UYC721357 VHY721297:VHY721357 VRU721297:VRU721357 WBQ721297:WBQ721357 WLM721297:WLM721357 WVI721297:WVI721357 D786833:D786893 IW786833:IW786893 SS786833:SS786893 ACO786833:ACO786893 AMK786833:AMK786893 AWG786833:AWG786893 BGC786833:BGC786893 BPY786833:BPY786893 BZU786833:BZU786893 CJQ786833:CJQ786893 CTM786833:CTM786893 DDI786833:DDI786893 DNE786833:DNE786893 DXA786833:DXA786893 EGW786833:EGW786893 EQS786833:EQS786893 FAO786833:FAO786893 FKK786833:FKK786893 FUG786833:FUG786893 GEC786833:GEC786893 GNY786833:GNY786893 GXU786833:GXU786893 HHQ786833:HHQ786893 HRM786833:HRM786893 IBI786833:IBI786893 ILE786833:ILE786893 IVA786833:IVA786893 JEW786833:JEW786893 JOS786833:JOS786893 JYO786833:JYO786893 KIK786833:KIK786893 KSG786833:KSG786893 LCC786833:LCC786893 LLY786833:LLY786893 LVU786833:LVU786893 MFQ786833:MFQ786893 MPM786833:MPM786893 MZI786833:MZI786893 NJE786833:NJE786893 NTA786833:NTA786893 OCW786833:OCW786893 OMS786833:OMS786893 OWO786833:OWO786893 PGK786833:PGK786893 PQG786833:PQG786893 QAC786833:QAC786893 QJY786833:QJY786893 QTU786833:QTU786893 RDQ786833:RDQ786893 RNM786833:RNM786893 RXI786833:RXI786893 SHE786833:SHE786893 SRA786833:SRA786893 TAW786833:TAW786893 TKS786833:TKS786893 TUO786833:TUO786893 UEK786833:UEK786893 UOG786833:UOG786893 UYC786833:UYC786893 VHY786833:VHY786893 VRU786833:VRU786893 WBQ786833:WBQ786893 WLM786833:WLM786893 WVI786833:WVI786893 D852369:D852429 IW852369:IW852429 SS852369:SS852429 ACO852369:ACO852429 AMK852369:AMK852429 AWG852369:AWG852429 BGC852369:BGC852429 BPY852369:BPY852429 BZU852369:BZU852429 CJQ852369:CJQ852429 CTM852369:CTM852429 DDI852369:DDI852429 DNE852369:DNE852429 DXA852369:DXA852429 EGW852369:EGW852429 EQS852369:EQS852429 FAO852369:FAO852429 FKK852369:FKK852429 FUG852369:FUG852429 GEC852369:GEC852429 GNY852369:GNY852429 GXU852369:GXU852429 HHQ852369:HHQ852429 HRM852369:HRM852429 IBI852369:IBI852429 ILE852369:ILE852429 IVA852369:IVA852429 JEW852369:JEW852429 JOS852369:JOS852429 JYO852369:JYO852429 KIK852369:KIK852429 KSG852369:KSG852429 LCC852369:LCC852429 LLY852369:LLY852429 LVU852369:LVU852429 MFQ852369:MFQ852429 MPM852369:MPM852429 MZI852369:MZI852429 NJE852369:NJE852429 NTA852369:NTA852429 OCW852369:OCW852429 OMS852369:OMS852429 OWO852369:OWO852429 PGK852369:PGK852429 PQG852369:PQG852429 QAC852369:QAC852429 QJY852369:QJY852429 QTU852369:QTU852429 RDQ852369:RDQ852429 RNM852369:RNM852429 RXI852369:RXI852429 SHE852369:SHE852429 SRA852369:SRA852429 TAW852369:TAW852429 TKS852369:TKS852429 TUO852369:TUO852429 UEK852369:UEK852429 UOG852369:UOG852429 UYC852369:UYC852429 VHY852369:VHY852429 VRU852369:VRU852429 WBQ852369:WBQ852429 WLM852369:WLM852429 WVI852369:WVI852429 D917905:D917965 IW917905:IW917965 SS917905:SS917965 ACO917905:ACO917965 AMK917905:AMK917965 AWG917905:AWG917965 BGC917905:BGC917965 BPY917905:BPY917965 BZU917905:BZU917965 CJQ917905:CJQ917965 CTM917905:CTM917965 DDI917905:DDI917965 DNE917905:DNE917965 DXA917905:DXA917965 EGW917905:EGW917965 EQS917905:EQS917965 FAO917905:FAO917965 FKK917905:FKK917965 FUG917905:FUG917965 GEC917905:GEC917965 GNY917905:GNY917965 GXU917905:GXU917965 HHQ917905:HHQ917965 HRM917905:HRM917965 IBI917905:IBI917965 ILE917905:ILE917965 IVA917905:IVA917965 JEW917905:JEW917965 JOS917905:JOS917965 JYO917905:JYO917965 KIK917905:KIK917965 KSG917905:KSG917965 LCC917905:LCC917965 LLY917905:LLY917965 LVU917905:LVU917965 MFQ917905:MFQ917965 MPM917905:MPM917965 MZI917905:MZI917965 NJE917905:NJE917965 NTA917905:NTA917965 OCW917905:OCW917965 OMS917905:OMS917965 OWO917905:OWO917965 PGK917905:PGK917965 PQG917905:PQG917965 QAC917905:QAC917965 QJY917905:QJY917965 QTU917905:QTU917965 RDQ917905:RDQ917965 RNM917905:RNM917965 RXI917905:RXI917965 SHE917905:SHE917965 SRA917905:SRA917965 TAW917905:TAW917965 TKS917905:TKS917965 TUO917905:TUO917965 UEK917905:UEK917965 UOG917905:UOG917965 UYC917905:UYC917965 VHY917905:VHY917965 VRU917905:VRU917965 WBQ917905:WBQ917965 WLM917905:WLM917965 WVI917905:WVI917965 D983441:D983501 IW983441:IW983501 SS983441:SS983501 ACO983441:ACO983501 AMK983441:AMK983501 AWG983441:AWG983501 BGC983441:BGC983501 BPY983441:BPY983501 BZU983441:BZU983501 CJQ983441:CJQ983501 CTM983441:CTM983501 DDI983441:DDI983501 DNE983441:DNE983501 DXA983441:DXA983501 EGW983441:EGW983501 EQS983441:EQS983501 FAO983441:FAO983501 FKK983441:FKK983501 FUG983441:FUG983501 GEC983441:GEC983501 GNY983441:GNY983501 GXU983441:GXU983501 HHQ983441:HHQ983501 HRM983441:HRM983501 IBI983441:IBI983501 ILE983441:ILE983501 IVA983441:IVA983501 JEW983441:JEW983501 JOS983441:JOS983501 JYO983441:JYO983501 KIK983441:KIK983501 KSG983441:KSG983501 LCC983441:LCC983501 LLY983441:LLY983501 LVU983441:LVU983501 MFQ983441:MFQ983501 MPM983441:MPM983501 MZI983441:MZI983501 NJE983441:NJE983501 NTA983441:NTA983501 OCW983441:OCW983501 OMS983441:OMS983501 OWO983441:OWO983501 PGK983441:PGK983501 PQG983441:PQG983501 QAC983441:QAC983501 QJY983441:QJY983501 QTU983441:QTU983501 RDQ983441:RDQ983501 RNM983441:RNM983501 RXI983441:RXI983501 SHE983441:SHE983501 SRA983441:SRA983501 TAW983441:TAW983501 TKS983441:TKS983501 TUO983441:TUO983501 UEK983441:UEK983501 UOG983441:UOG983501 UYC983441:UYC983501 VHY983441:VHY983501 VRU983441:VRU983501 WBQ983441:WBQ983501 WLM983441:WLM983501 WVI983441:WVI983501 D541:D553 IW285:IW289 SS285:SS289 ACO285:ACO289 AMK285:AMK289 AWG285:AWG289 BGC285:BGC289 BPY285:BPY289 BZU285:BZU289 CJQ285:CJQ289 CTM285:CTM289 DDI285:DDI289 DNE285:DNE289 DXA285:DXA289 EGW285:EGW289 EQS285:EQS289 FAO285:FAO289 FKK285:FKK289 FUG285:FUG289 GEC285:GEC289 GNY285:GNY289 GXU285:GXU289 HHQ285:HHQ289 HRM285:HRM289 IBI285:IBI289 ILE285:ILE289 IVA285:IVA289 JEW285:JEW289 JOS285:JOS289 JYO285:JYO289 KIK285:KIK289 KSG285:KSG289 LCC285:LCC289 LLY285:LLY289 LVU285:LVU289 MFQ285:MFQ289 MPM285:MPM289 MZI285:MZI289 NJE285:NJE289 NTA285:NTA289 OCW285:OCW289 OMS285:OMS289 OWO285:OWO289 PGK285:PGK289 PQG285:PQG289 QAC285:QAC289 QJY285:QJY289 QTU285:QTU289 RDQ285:RDQ289 RNM285:RNM289 RXI285:RXI289 SHE285:SHE289 SRA285:SRA289 TAW285:TAW289 TKS285:TKS289 TUO285:TUO289 UEK285:UEK289 UOG285:UOG289 UYC285:UYC289 VHY285:VHY289 VRU285:VRU289 WBQ285:WBQ289 WLM285:WLM289 WVI285:WVI289 D66000:D66004 IW66000:IW66004 SS66000:SS66004 ACO66000:ACO66004 AMK66000:AMK66004 AWG66000:AWG66004 BGC66000:BGC66004 BPY66000:BPY66004 BZU66000:BZU66004 CJQ66000:CJQ66004 CTM66000:CTM66004 DDI66000:DDI66004 DNE66000:DNE66004 DXA66000:DXA66004 EGW66000:EGW66004 EQS66000:EQS66004 FAO66000:FAO66004 FKK66000:FKK66004 FUG66000:FUG66004 GEC66000:GEC66004 GNY66000:GNY66004 GXU66000:GXU66004 HHQ66000:HHQ66004 HRM66000:HRM66004 IBI66000:IBI66004 ILE66000:ILE66004 IVA66000:IVA66004 JEW66000:JEW66004 JOS66000:JOS66004 JYO66000:JYO66004 KIK66000:KIK66004 KSG66000:KSG66004 LCC66000:LCC66004 LLY66000:LLY66004 LVU66000:LVU66004 MFQ66000:MFQ66004 MPM66000:MPM66004 MZI66000:MZI66004 NJE66000:NJE66004 NTA66000:NTA66004 OCW66000:OCW66004 OMS66000:OMS66004 OWO66000:OWO66004 PGK66000:PGK66004 PQG66000:PQG66004 QAC66000:QAC66004 QJY66000:QJY66004 QTU66000:QTU66004 RDQ66000:RDQ66004 RNM66000:RNM66004 RXI66000:RXI66004 SHE66000:SHE66004 SRA66000:SRA66004 TAW66000:TAW66004 TKS66000:TKS66004 TUO66000:TUO66004 UEK66000:UEK66004 UOG66000:UOG66004 UYC66000:UYC66004 VHY66000:VHY66004 VRU66000:VRU66004 WBQ66000:WBQ66004 WLM66000:WLM66004 WVI66000:WVI66004 D131536:D131540 IW131536:IW131540 SS131536:SS131540 ACO131536:ACO131540 AMK131536:AMK131540 AWG131536:AWG131540 BGC131536:BGC131540 BPY131536:BPY131540 BZU131536:BZU131540 CJQ131536:CJQ131540 CTM131536:CTM131540 DDI131536:DDI131540 DNE131536:DNE131540 DXA131536:DXA131540 EGW131536:EGW131540 EQS131536:EQS131540 FAO131536:FAO131540 FKK131536:FKK131540 FUG131536:FUG131540 GEC131536:GEC131540 GNY131536:GNY131540 GXU131536:GXU131540 HHQ131536:HHQ131540 HRM131536:HRM131540 IBI131536:IBI131540 ILE131536:ILE131540 IVA131536:IVA131540 JEW131536:JEW131540 JOS131536:JOS131540 JYO131536:JYO131540 KIK131536:KIK131540 KSG131536:KSG131540 LCC131536:LCC131540 LLY131536:LLY131540 LVU131536:LVU131540 MFQ131536:MFQ131540 MPM131536:MPM131540 MZI131536:MZI131540 NJE131536:NJE131540 NTA131536:NTA131540 OCW131536:OCW131540 OMS131536:OMS131540 OWO131536:OWO131540 PGK131536:PGK131540 PQG131536:PQG131540 QAC131536:QAC131540 QJY131536:QJY131540 QTU131536:QTU131540 RDQ131536:RDQ131540 RNM131536:RNM131540 RXI131536:RXI131540 SHE131536:SHE131540 SRA131536:SRA131540 TAW131536:TAW131540 TKS131536:TKS131540 TUO131536:TUO131540 UEK131536:UEK131540 UOG131536:UOG131540 UYC131536:UYC131540 VHY131536:VHY131540 VRU131536:VRU131540 WBQ131536:WBQ131540 WLM131536:WLM131540 WVI131536:WVI131540 D197072:D197076 IW197072:IW197076 SS197072:SS197076 ACO197072:ACO197076 AMK197072:AMK197076 AWG197072:AWG197076 BGC197072:BGC197076 BPY197072:BPY197076 BZU197072:BZU197076 CJQ197072:CJQ197076 CTM197072:CTM197076 DDI197072:DDI197076 DNE197072:DNE197076 DXA197072:DXA197076 EGW197072:EGW197076 EQS197072:EQS197076 FAO197072:FAO197076 FKK197072:FKK197076 FUG197072:FUG197076 GEC197072:GEC197076 GNY197072:GNY197076 GXU197072:GXU197076 HHQ197072:HHQ197076 HRM197072:HRM197076 IBI197072:IBI197076 ILE197072:ILE197076 IVA197072:IVA197076 JEW197072:JEW197076 JOS197072:JOS197076 JYO197072:JYO197076 KIK197072:KIK197076 KSG197072:KSG197076 LCC197072:LCC197076 LLY197072:LLY197076 LVU197072:LVU197076 MFQ197072:MFQ197076 MPM197072:MPM197076 MZI197072:MZI197076 NJE197072:NJE197076 NTA197072:NTA197076 OCW197072:OCW197076 OMS197072:OMS197076 OWO197072:OWO197076 PGK197072:PGK197076 PQG197072:PQG197076 QAC197072:QAC197076 QJY197072:QJY197076 QTU197072:QTU197076 RDQ197072:RDQ197076 RNM197072:RNM197076 RXI197072:RXI197076 SHE197072:SHE197076 SRA197072:SRA197076 TAW197072:TAW197076 TKS197072:TKS197076 TUO197072:TUO197076 UEK197072:UEK197076 UOG197072:UOG197076 UYC197072:UYC197076 VHY197072:VHY197076 VRU197072:VRU197076 WBQ197072:WBQ197076 WLM197072:WLM197076 WVI197072:WVI197076 D262608:D262612 IW262608:IW262612 SS262608:SS262612 ACO262608:ACO262612 AMK262608:AMK262612 AWG262608:AWG262612 BGC262608:BGC262612 BPY262608:BPY262612 BZU262608:BZU262612 CJQ262608:CJQ262612 CTM262608:CTM262612 DDI262608:DDI262612 DNE262608:DNE262612 DXA262608:DXA262612 EGW262608:EGW262612 EQS262608:EQS262612 FAO262608:FAO262612 FKK262608:FKK262612 FUG262608:FUG262612 GEC262608:GEC262612 GNY262608:GNY262612 GXU262608:GXU262612 HHQ262608:HHQ262612 HRM262608:HRM262612 IBI262608:IBI262612 ILE262608:ILE262612 IVA262608:IVA262612 JEW262608:JEW262612 JOS262608:JOS262612 JYO262608:JYO262612 KIK262608:KIK262612 KSG262608:KSG262612 LCC262608:LCC262612 LLY262608:LLY262612 LVU262608:LVU262612 MFQ262608:MFQ262612 MPM262608:MPM262612 MZI262608:MZI262612 NJE262608:NJE262612 NTA262608:NTA262612 OCW262608:OCW262612 OMS262608:OMS262612 OWO262608:OWO262612 PGK262608:PGK262612 PQG262608:PQG262612 QAC262608:QAC262612 QJY262608:QJY262612 QTU262608:QTU262612 RDQ262608:RDQ262612 RNM262608:RNM262612 RXI262608:RXI262612 SHE262608:SHE262612 SRA262608:SRA262612 TAW262608:TAW262612 TKS262608:TKS262612 TUO262608:TUO262612 UEK262608:UEK262612 UOG262608:UOG262612 UYC262608:UYC262612 VHY262608:VHY262612 VRU262608:VRU262612 WBQ262608:WBQ262612 WLM262608:WLM262612 WVI262608:WVI262612 D328144:D328148 IW328144:IW328148 SS328144:SS328148 ACO328144:ACO328148 AMK328144:AMK328148 AWG328144:AWG328148 BGC328144:BGC328148 BPY328144:BPY328148 BZU328144:BZU328148 CJQ328144:CJQ328148 CTM328144:CTM328148 DDI328144:DDI328148 DNE328144:DNE328148 DXA328144:DXA328148 EGW328144:EGW328148 EQS328144:EQS328148 FAO328144:FAO328148 FKK328144:FKK328148 FUG328144:FUG328148 GEC328144:GEC328148 GNY328144:GNY328148 GXU328144:GXU328148 HHQ328144:HHQ328148 HRM328144:HRM328148 IBI328144:IBI328148 ILE328144:ILE328148 IVA328144:IVA328148 JEW328144:JEW328148 JOS328144:JOS328148 JYO328144:JYO328148 KIK328144:KIK328148 KSG328144:KSG328148 LCC328144:LCC328148 LLY328144:LLY328148 LVU328144:LVU328148 MFQ328144:MFQ328148 MPM328144:MPM328148 MZI328144:MZI328148 NJE328144:NJE328148 NTA328144:NTA328148 OCW328144:OCW328148 OMS328144:OMS328148 OWO328144:OWO328148 PGK328144:PGK328148 PQG328144:PQG328148 QAC328144:QAC328148 QJY328144:QJY328148 QTU328144:QTU328148 RDQ328144:RDQ328148 RNM328144:RNM328148 RXI328144:RXI328148 SHE328144:SHE328148 SRA328144:SRA328148 TAW328144:TAW328148 TKS328144:TKS328148 TUO328144:TUO328148 UEK328144:UEK328148 UOG328144:UOG328148 UYC328144:UYC328148 VHY328144:VHY328148 VRU328144:VRU328148 WBQ328144:WBQ328148 WLM328144:WLM328148 WVI328144:WVI328148 D393680:D393684 IW393680:IW393684 SS393680:SS393684 ACO393680:ACO393684 AMK393680:AMK393684 AWG393680:AWG393684 BGC393680:BGC393684 BPY393680:BPY393684 BZU393680:BZU393684 CJQ393680:CJQ393684 CTM393680:CTM393684 DDI393680:DDI393684 DNE393680:DNE393684 DXA393680:DXA393684 EGW393680:EGW393684 EQS393680:EQS393684 FAO393680:FAO393684 FKK393680:FKK393684 FUG393680:FUG393684 GEC393680:GEC393684 GNY393680:GNY393684 GXU393680:GXU393684 HHQ393680:HHQ393684 HRM393680:HRM393684 IBI393680:IBI393684 ILE393680:ILE393684 IVA393680:IVA393684 JEW393680:JEW393684 JOS393680:JOS393684 JYO393680:JYO393684 KIK393680:KIK393684 KSG393680:KSG393684 LCC393680:LCC393684 LLY393680:LLY393684 LVU393680:LVU393684 MFQ393680:MFQ393684 MPM393680:MPM393684 MZI393680:MZI393684 NJE393680:NJE393684 NTA393680:NTA393684 OCW393680:OCW393684 OMS393680:OMS393684 OWO393680:OWO393684 PGK393680:PGK393684 PQG393680:PQG393684 QAC393680:QAC393684 QJY393680:QJY393684 QTU393680:QTU393684 RDQ393680:RDQ393684 RNM393680:RNM393684 RXI393680:RXI393684 SHE393680:SHE393684 SRA393680:SRA393684 TAW393680:TAW393684 TKS393680:TKS393684 TUO393680:TUO393684 UEK393680:UEK393684 UOG393680:UOG393684 UYC393680:UYC393684 VHY393680:VHY393684 VRU393680:VRU393684 WBQ393680:WBQ393684 WLM393680:WLM393684 WVI393680:WVI393684 D459216:D459220 IW459216:IW459220 SS459216:SS459220 ACO459216:ACO459220 AMK459216:AMK459220 AWG459216:AWG459220 BGC459216:BGC459220 BPY459216:BPY459220 BZU459216:BZU459220 CJQ459216:CJQ459220 CTM459216:CTM459220 DDI459216:DDI459220 DNE459216:DNE459220 DXA459216:DXA459220 EGW459216:EGW459220 EQS459216:EQS459220 FAO459216:FAO459220 FKK459216:FKK459220 FUG459216:FUG459220 GEC459216:GEC459220 GNY459216:GNY459220 GXU459216:GXU459220 HHQ459216:HHQ459220 HRM459216:HRM459220 IBI459216:IBI459220 ILE459216:ILE459220 IVA459216:IVA459220 JEW459216:JEW459220 JOS459216:JOS459220 JYO459216:JYO459220 KIK459216:KIK459220 KSG459216:KSG459220 LCC459216:LCC459220 LLY459216:LLY459220 LVU459216:LVU459220 MFQ459216:MFQ459220 MPM459216:MPM459220 MZI459216:MZI459220 NJE459216:NJE459220 NTA459216:NTA459220 OCW459216:OCW459220 OMS459216:OMS459220 OWO459216:OWO459220 PGK459216:PGK459220 PQG459216:PQG459220 QAC459216:QAC459220 QJY459216:QJY459220 QTU459216:QTU459220 RDQ459216:RDQ459220 RNM459216:RNM459220 RXI459216:RXI459220 SHE459216:SHE459220 SRA459216:SRA459220 TAW459216:TAW459220 TKS459216:TKS459220 TUO459216:TUO459220 UEK459216:UEK459220 UOG459216:UOG459220 UYC459216:UYC459220 VHY459216:VHY459220 VRU459216:VRU459220 WBQ459216:WBQ459220 WLM459216:WLM459220 WVI459216:WVI459220 D524752:D524756 IW524752:IW524756 SS524752:SS524756 ACO524752:ACO524756 AMK524752:AMK524756 AWG524752:AWG524756 BGC524752:BGC524756 BPY524752:BPY524756 BZU524752:BZU524756 CJQ524752:CJQ524756 CTM524752:CTM524756 DDI524752:DDI524756 DNE524752:DNE524756 DXA524752:DXA524756 EGW524752:EGW524756 EQS524752:EQS524756 FAO524752:FAO524756 FKK524752:FKK524756 FUG524752:FUG524756 GEC524752:GEC524756 GNY524752:GNY524756 GXU524752:GXU524756 HHQ524752:HHQ524756 HRM524752:HRM524756 IBI524752:IBI524756 ILE524752:ILE524756 IVA524752:IVA524756 JEW524752:JEW524756 JOS524752:JOS524756 JYO524752:JYO524756 KIK524752:KIK524756 KSG524752:KSG524756 LCC524752:LCC524756 LLY524752:LLY524756 LVU524752:LVU524756 MFQ524752:MFQ524756 MPM524752:MPM524756 MZI524752:MZI524756 NJE524752:NJE524756 NTA524752:NTA524756 OCW524752:OCW524756 OMS524752:OMS524756 OWO524752:OWO524756 PGK524752:PGK524756 PQG524752:PQG524756 QAC524752:QAC524756 QJY524752:QJY524756 QTU524752:QTU524756 RDQ524752:RDQ524756 RNM524752:RNM524756 RXI524752:RXI524756 SHE524752:SHE524756 SRA524752:SRA524756 TAW524752:TAW524756 TKS524752:TKS524756 TUO524752:TUO524756 UEK524752:UEK524756 UOG524752:UOG524756 UYC524752:UYC524756 VHY524752:VHY524756 VRU524752:VRU524756 WBQ524752:WBQ524756 WLM524752:WLM524756 WVI524752:WVI524756 D590288:D590292 IW590288:IW590292 SS590288:SS590292 ACO590288:ACO590292 AMK590288:AMK590292 AWG590288:AWG590292 BGC590288:BGC590292 BPY590288:BPY590292 BZU590288:BZU590292 CJQ590288:CJQ590292 CTM590288:CTM590292 DDI590288:DDI590292 DNE590288:DNE590292 DXA590288:DXA590292 EGW590288:EGW590292 EQS590288:EQS590292 FAO590288:FAO590292 FKK590288:FKK590292 FUG590288:FUG590292 GEC590288:GEC590292 GNY590288:GNY590292 GXU590288:GXU590292 HHQ590288:HHQ590292 HRM590288:HRM590292 IBI590288:IBI590292 ILE590288:ILE590292 IVA590288:IVA590292 JEW590288:JEW590292 JOS590288:JOS590292 JYO590288:JYO590292 KIK590288:KIK590292 KSG590288:KSG590292 LCC590288:LCC590292 LLY590288:LLY590292 LVU590288:LVU590292 MFQ590288:MFQ590292 MPM590288:MPM590292 MZI590288:MZI590292 NJE590288:NJE590292 NTA590288:NTA590292 OCW590288:OCW590292 OMS590288:OMS590292 OWO590288:OWO590292 PGK590288:PGK590292 PQG590288:PQG590292 QAC590288:QAC590292 QJY590288:QJY590292 QTU590288:QTU590292 RDQ590288:RDQ590292 RNM590288:RNM590292 RXI590288:RXI590292 SHE590288:SHE590292 SRA590288:SRA590292 TAW590288:TAW590292 TKS590288:TKS590292 TUO590288:TUO590292 UEK590288:UEK590292 UOG590288:UOG590292 UYC590288:UYC590292 VHY590288:VHY590292 VRU590288:VRU590292 WBQ590288:WBQ590292 WLM590288:WLM590292 WVI590288:WVI590292 D655824:D655828 IW655824:IW655828 SS655824:SS655828 ACO655824:ACO655828 AMK655824:AMK655828 AWG655824:AWG655828 BGC655824:BGC655828 BPY655824:BPY655828 BZU655824:BZU655828 CJQ655824:CJQ655828 CTM655824:CTM655828 DDI655824:DDI655828 DNE655824:DNE655828 DXA655824:DXA655828 EGW655824:EGW655828 EQS655824:EQS655828 FAO655824:FAO655828 FKK655824:FKK655828 FUG655824:FUG655828 GEC655824:GEC655828 GNY655824:GNY655828 GXU655824:GXU655828 HHQ655824:HHQ655828 HRM655824:HRM655828 IBI655824:IBI655828 ILE655824:ILE655828 IVA655824:IVA655828 JEW655824:JEW655828 JOS655824:JOS655828 JYO655824:JYO655828 KIK655824:KIK655828 KSG655824:KSG655828 LCC655824:LCC655828 LLY655824:LLY655828 LVU655824:LVU655828 MFQ655824:MFQ655828 MPM655824:MPM655828 MZI655824:MZI655828 NJE655824:NJE655828 NTA655824:NTA655828 OCW655824:OCW655828 OMS655824:OMS655828 OWO655824:OWO655828 PGK655824:PGK655828 PQG655824:PQG655828 QAC655824:QAC655828 QJY655824:QJY655828 QTU655824:QTU655828 RDQ655824:RDQ655828 RNM655824:RNM655828 RXI655824:RXI655828 SHE655824:SHE655828 SRA655824:SRA655828 TAW655824:TAW655828 TKS655824:TKS655828 TUO655824:TUO655828 UEK655824:UEK655828 UOG655824:UOG655828 UYC655824:UYC655828 VHY655824:VHY655828 VRU655824:VRU655828 WBQ655824:WBQ655828 WLM655824:WLM655828 WVI655824:WVI655828 D721360:D721364 IW721360:IW721364 SS721360:SS721364 ACO721360:ACO721364 AMK721360:AMK721364 AWG721360:AWG721364 BGC721360:BGC721364 BPY721360:BPY721364 BZU721360:BZU721364 CJQ721360:CJQ721364 CTM721360:CTM721364 DDI721360:DDI721364 DNE721360:DNE721364 DXA721360:DXA721364 EGW721360:EGW721364 EQS721360:EQS721364 FAO721360:FAO721364 FKK721360:FKK721364 FUG721360:FUG721364 GEC721360:GEC721364 GNY721360:GNY721364 GXU721360:GXU721364 HHQ721360:HHQ721364 HRM721360:HRM721364 IBI721360:IBI721364 ILE721360:ILE721364 IVA721360:IVA721364 JEW721360:JEW721364 JOS721360:JOS721364 JYO721360:JYO721364 KIK721360:KIK721364 KSG721360:KSG721364 LCC721360:LCC721364 LLY721360:LLY721364 LVU721360:LVU721364 MFQ721360:MFQ721364 MPM721360:MPM721364 MZI721360:MZI721364 NJE721360:NJE721364 NTA721360:NTA721364 OCW721360:OCW721364 OMS721360:OMS721364 OWO721360:OWO721364 PGK721360:PGK721364 PQG721360:PQG721364 QAC721360:QAC721364 QJY721360:QJY721364 QTU721360:QTU721364 RDQ721360:RDQ721364 RNM721360:RNM721364 RXI721360:RXI721364 SHE721360:SHE721364 SRA721360:SRA721364 TAW721360:TAW721364 TKS721360:TKS721364 TUO721360:TUO721364 UEK721360:UEK721364 UOG721360:UOG721364 UYC721360:UYC721364 VHY721360:VHY721364 VRU721360:VRU721364 WBQ721360:WBQ721364 WLM721360:WLM721364 WVI721360:WVI721364 D786896:D786900 IW786896:IW786900 SS786896:SS786900 ACO786896:ACO786900 AMK786896:AMK786900 AWG786896:AWG786900 BGC786896:BGC786900 BPY786896:BPY786900 BZU786896:BZU786900 CJQ786896:CJQ786900 CTM786896:CTM786900 DDI786896:DDI786900 DNE786896:DNE786900 DXA786896:DXA786900 EGW786896:EGW786900 EQS786896:EQS786900 FAO786896:FAO786900 FKK786896:FKK786900 FUG786896:FUG786900 GEC786896:GEC786900 GNY786896:GNY786900 GXU786896:GXU786900 HHQ786896:HHQ786900 HRM786896:HRM786900 IBI786896:IBI786900 ILE786896:ILE786900 IVA786896:IVA786900 JEW786896:JEW786900 JOS786896:JOS786900 JYO786896:JYO786900 KIK786896:KIK786900 KSG786896:KSG786900 LCC786896:LCC786900 LLY786896:LLY786900 LVU786896:LVU786900 MFQ786896:MFQ786900 MPM786896:MPM786900 MZI786896:MZI786900 NJE786896:NJE786900 NTA786896:NTA786900 OCW786896:OCW786900 OMS786896:OMS786900 OWO786896:OWO786900 PGK786896:PGK786900 PQG786896:PQG786900 QAC786896:QAC786900 QJY786896:QJY786900 QTU786896:QTU786900 RDQ786896:RDQ786900 RNM786896:RNM786900 RXI786896:RXI786900 SHE786896:SHE786900 SRA786896:SRA786900 TAW786896:TAW786900 TKS786896:TKS786900 TUO786896:TUO786900 UEK786896:UEK786900 UOG786896:UOG786900 UYC786896:UYC786900 VHY786896:VHY786900 VRU786896:VRU786900 WBQ786896:WBQ786900 WLM786896:WLM786900 WVI786896:WVI786900 D852432:D852436 IW852432:IW852436 SS852432:SS852436 ACO852432:ACO852436 AMK852432:AMK852436 AWG852432:AWG852436 BGC852432:BGC852436 BPY852432:BPY852436 BZU852432:BZU852436 CJQ852432:CJQ852436 CTM852432:CTM852436 DDI852432:DDI852436 DNE852432:DNE852436 DXA852432:DXA852436 EGW852432:EGW852436 EQS852432:EQS852436 FAO852432:FAO852436 FKK852432:FKK852436 FUG852432:FUG852436 GEC852432:GEC852436 GNY852432:GNY852436 GXU852432:GXU852436 HHQ852432:HHQ852436 HRM852432:HRM852436 IBI852432:IBI852436 ILE852432:ILE852436 IVA852432:IVA852436 JEW852432:JEW852436 JOS852432:JOS852436 JYO852432:JYO852436 KIK852432:KIK852436 KSG852432:KSG852436 LCC852432:LCC852436 LLY852432:LLY852436 LVU852432:LVU852436 MFQ852432:MFQ852436 MPM852432:MPM852436 MZI852432:MZI852436 NJE852432:NJE852436 NTA852432:NTA852436 OCW852432:OCW852436 OMS852432:OMS852436 OWO852432:OWO852436 PGK852432:PGK852436 PQG852432:PQG852436 QAC852432:QAC852436 QJY852432:QJY852436 QTU852432:QTU852436 RDQ852432:RDQ852436 RNM852432:RNM852436 RXI852432:RXI852436 SHE852432:SHE852436 SRA852432:SRA852436 TAW852432:TAW852436 TKS852432:TKS852436 TUO852432:TUO852436 UEK852432:UEK852436 UOG852432:UOG852436 UYC852432:UYC852436 VHY852432:VHY852436 VRU852432:VRU852436 WBQ852432:WBQ852436 WLM852432:WLM852436 WVI852432:WVI852436 D917968:D917972 IW917968:IW917972 SS917968:SS917972 ACO917968:ACO917972 AMK917968:AMK917972 AWG917968:AWG917972 BGC917968:BGC917972 BPY917968:BPY917972 BZU917968:BZU917972 CJQ917968:CJQ917972 CTM917968:CTM917972 DDI917968:DDI917972 DNE917968:DNE917972 DXA917968:DXA917972 EGW917968:EGW917972 EQS917968:EQS917972 FAO917968:FAO917972 FKK917968:FKK917972 FUG917968:FUG917972 GEC917968:GEC917972 GNY917968:GNY917972 GXU917968:GXU917972 HHQ917968:HHQ917972 HRM917968:HRM917972 IBI917968:IBI917972 ILE917968:ILE917972 IVA917968:IVA917972 JEW917968:JEW917972 JOS917968:JOS917972 JYO917968:JYO917972 KIK917968:KIK917972 KSG917968:KSG917972 LCC917968:LCC917972 LLY917968:LLY917972 LVU917968:LVU917972 MFQ917968:MFQ917972 MPM917968:MPM917972 MZI917968:MZI917972 NJE917968:NJE917972 NTA917968:NTA917972 OCW917968:OCW917972 OMS917968:OMS917972 OWO917968:OWO917972 PGK917968:PGK917972 PQG917968:PQG917972 QAC917968:QAC917972 QJY917968:QJY917972 QTU917968:QTU917972 RDQ917968:RDQ917972 RNM917968:RNM917972 RXI917968:RXI917972 SHE917968:SHE917972 SRA917968:SRA917972 TAW917968:TAW917972 TKS917968:TKS917972 TUO917968:TUO917972 UEK917968:UEK917972 UOG917968:UOG917972 UYC917968:UYC917972 VHY917968:VHY917972 VRU917968:VRU917972 WBQ917968:WBQ917972 WLM917968:WLM917972 WVI917968:WVI917972 D983504:D983508 IW983504:IW983508 SS983504:SS983508 ACO983504:ACO983508 AMK983504:AMK983508 AWG983504:AWG983508 BGC983504:BGC983508 BPY983504:BPY983508 BZU983504:BZU983508 CJQ983504:CJQ983508 CTM983504:CTM983508 DDI983504:DDI983508 DNE983504:DNE983508 DXA983504:DXA983508 EGW983504:EGW983508 EQS983504:EQS983508 FAO983504:FAO983508 FKK983504:FKK983508 FUG983504:FUG983508 GEC983504:GEC983508 GNY983504:GNY983508 GXU983504:GXU983508 HHQ983504:HHQ983508 HRM983504:HRM983508 IBI983504:IBI983508 ILE983504:ILE983508 IVA983504:IVA983508 JEW983504:JEW983508 JOS983504:JOS983508 JYO983504:JYO983508 KIK983504:KIK983508 KSG983504:KSG983508 LCC983504:LCC983508 LLY983504:LLY983508 LVU983504:LVU983508 MFQ983504:MFQ983508 MPM983504:MPM983508 MZI983504:MZI983508 NJE983504:NJE983508 NTA983504:NTA983508 OCW983504:OCW983508 OMS983504:OMS983508 OWO983504:OWO983508 PGK983504:PGK983508 PQG983504:PQG983508 QAC983504:QAC983508 QJY983504:QJY983508 QTU983504:QTU983508 RDQ983504:RDQ983508 RNM983504:RNM983508 RXI983504:RXI983508 SHE983504:SHE983508 SRA983504:SRA983508 TAW983504:TAW983508 TKS983504:TKS983508 TUO983504:TUO983508 UEK983504:UEK983508 UOG983504:UOG983508 UYC983504:UYC983508 VHY983504:VHY983508 VRU983504:VRU983508 WBQ983504:WBQ983508 WLM983504:WLM983508 WVI983504:WVI983508 D567 IW296 SS296 ACO296 AMK296 AWG296 BGC296 BPY296 BZU296 CJQ296 CTM296 DDI296 DNE296 DXA296 EGW296 EQS296 FAO296 FKK296 FUG296 GEC296 GNY296 GXU296 HHQ296 HRM296 IBI296 ILE296 IVA296 JEW296 JOS296 JYO296 KIK296 KSG296 LCC296 LLY296 LVU296 MFQ296 MPM296 MZI296 NJE296 NTA296 OCW296 OMS296 OWO296 PGK296 PQG296 QAC296 QJY296 QTU296 RDQ296 RNM296 RXI296 SHE296 SRA296 TAW296 TKS296 TUO296 UEK296 UOG296 UYC296 VHY296 VRU296 WBQ296 WLM296 WVI296 D66012 IW66012 SS66012 ACO66012 AMK66012 AWG66012 BGC66012 BPY66012 BZU66012 CJQ66012 CTM66012 DDI66012 DNE66012 DXA66012 EGW66012 EQS66012 FAO66012 FKK66012 FUG66012 GEC66012 GNY66012 GXU66012 HHQ66012 HRM66012 IBI66012 ILE66012 IVA66012 JEW66012 JOS66012 JYO66012 KIK66012 KSG66012 LCC66012 LLY66012 LVU66012 MFQ66012 MPM66012 MZI66012 NJE66012 NTA66012 OCW66012 OMS66012 OWO66012 PGK66012 PQG66012 QAC66012 QJY66012 QTU66012 RDQ66012 RNM66012 RXI66012 SHE66012 SRA66012 TAW66012 TKS66012 TUO66012 UEK66012 UOG66012 UYC66012 VHY66012 VRU66012 WBQ66012 WLM66012 WVI66012 D131548 IW131548 SS131548 ACO131548 AMK131548 AWG131548 BGC131548 BPY131548 BZU131548 CJQ131548 CTM131548 DDI131548 DNE131548 DXA131548 EGW131548 EQS131548 FAO131548 FKK131548 FUG131548 GEC131548 GNY131548 GXU131548 HHQ131548 HRM131548 IBI131548 ILE131548 IVA131548 JEW131548 JOS131548 JYO131548 KIK131548 KSG131548 LCC131548 LLY131548 LVU131548 MFQ131548 MPM131548 MZI131548 NJE131548 NTA131548 OCW131548 OMS131548 OWO131548 PGK131548 PQG131548 QAC131548 QJY131548 QTU131548 RDQ131548 RNM131548 RXI131548 SHE131548 SRA131548 TAW131548 TKS131548 TUO131548 UEK131548 UOG131548 UYC131548 VHY131548 VRU131548 WBQ131548 WLM131548 WVI131548 D197084 IW197084 SS197084 ACO197084 AMK197084 AWG197084 BGC197084 BPY197084 BZU197084 CJQ197084 CTM197084 DDI197084 DNE197084 DXA197084 EGW197084 EQS197084 FAO197084 FKK197084 FUG197084 GEC197084 GNY197084 GXU197084 HHQ197084 HRM197084 IBI197084 ILE197084 IVA197084 JEW197084 JOS197084 JYO197084 KIK197084 KSG197084 LCC197084 LLY197084 LVU197084 MFQ197084 MPM197084 MZI197084 NJE197084 NTA197084 OCW197084 OMS197084 OWO197084 PGK197084 PQG197084 QAC197084 QJY197084 QTU197084 RDQ197084 RNM197084 RXI197084 SHE197084 SRA197084 TAW197084 TKS197084 TUO197084 UEK197084 UOG197084 UYC197084 VHY197084 VRU197084 WBQ197084 WLM197084 WVI197084 D262620 IW262620 SS262620 ACO262620 AMK262620 AWG262620 BGC262620 BPY262620 BZU262620 CJQ262620 CTM262620 DDI262620 DNE262620 DXA262620 EGW262620 EQS262620 FAO262620 FKK262620 FUG262620 GEC262620 GNY262620 GXU262620 HHQ262620 HRM262620 IBI262620 ILE262620 IVA262620 JEW262620 JOS262620 JYO262620 KIK262620 KSG262620 LCC262620 LLY262620 LVU262620 MFQ262620 MPM262620 MZI262620 NJE262620 NTA262620 OCW262620 OMS262620 OWO262620 PGK262620 PQG262620 QAC262620 QJY262620 QTU262620 RDQ262620 RNM262620 RXI262620 SHE262620 SRA262620 TAW262620 TKS262620 TUO262620 UEK262620 UOG262620 UYC262620 VHY262620 VRU262620 WBQ262620 WLM262620 WVI262620 D328156 IW328156 SS328156 ACO328156 AMK328156 AWG328156 BGC328156 BPY328156 BZU328156 CJQ328156 CTM328156 DDI328156 DNE328156 DXA328156 EGW328156 EQS328156 FAO328156 FKK328156 FUG328156 GEC328156 GNY328156 GXU328156 HHQ328156 HRM328156 IBI328156 ILE328156 IVA328156 JEW328156 JOS328156 JYO328156 KIK328156 KSG328156 LCC328156 LLY328156 LVU328156 MFQ328156 MPM328156 MZI328156 NJE328156 NTA328156 OCW328156 OMS328156 OWO328156 PGK328156 PQG328156 QAC328156 QJY328156 QTU328156 RDQ328156 RNM328156 RXI328156 SHE328156 SRA328156 TAW328156 TKS328156 TUO328156 UEK328156 UOG328156 UYC328156 VHY328156 VRU328156 WBQ328156 WLM328156 WVI328156 D393692 IW393692 SS393692 ACO393692 AMK393692 AWG393692 BGC393692 BPY393692 BZU393692 CJQ393692 CTM393692 DDI393692 DNE393692 DXA393692 EGW393692 EQS393692 FAO393692 FKK393692 FUG393692 GEC393692 GNY393692 GXU393692 HHQ393692 HRM393692 IBI393692 ILE393692 IVA393692 JEW393692 JOS393692 JYO393692 KIK393692 KSG393692 LCC393692 LLY393692 LVU393692 MFQ393692 MPM393692 MZI393692 NJE393692 NTA393692 OCW393692 OMS393692 OWO393692 PGK393692 PQG393692 QAC393692 QJY393692 QTU393692 RDQ393692 RNM393692 RXI393692 SHE393692 SRA393692 TAW393692 TKS393692 TUO393692 UEK393692 UOG393692 UYC393692 VHY393692 VRU393692 WBQ393692 WLM393692 WVI393692 D459228 IW459228 SS459228 ACO459228 AMK459228 AWG459228 BGC459228 BPY459228 BZU459228 CJQ459228 CTM459228 DDI459228 DNE459228 DXA459228 EGW459228 EQS459228 FAO459228 FKK459228 FUG459228 GEC459228 GNY459228 GXU459228 HHQ459228 HRM459228 IBI459228 ILE459228 IVA459228 JEW459228 JOS459228 JYO459228 KIK459228 KSG459228 LCC459228 LLY459228 LVU459228 MFQ459228 MPM459228 MZI459228 NJE459228 NTA459228 OCW459228 OMS459228 OWO459228 PGK459228 PQG459228 QAC459228 QJY459228 QTU459228 RDQ459228 RNM459228 RXI459228 SHE459228 SRA459228 TAW459228 TKS459228 TUO459228 UEK459228 UOG459228 UYC459228 VHY459228 VRU459228 WBQ459228 WLM459228 WVI459228 D524764 IW524764 SS524764 ACO524764 AMK524764 AWG524764 BGC524764 BPY524764 BZU524764 CJQ524764 CTM524764 DDI524764 DNE524764 DXA524764 EGW524764 EQS524764 FAO524764 FKK524764 FUG524764 GEC524764 GNY524764 GXU524764 HHQ524764 HRM524764 IBI524764 ILE524764 IVA524764 JEW524764 JOS524764 JYO524764 KIK524764 KSG524764 LCC524764 LLY524764 LVU524764 MFQ524764 MPM524764 MZI524764 NJE524764 NTA524764 OCW524764 OMS524764 OWO524764 PGK524764 PQG524764 QAC524764 QJY524764 QTU524764 RDQ524764 RNM524764 RXI524764 SHE524764 SRA524764 TAW524764 TKS524764 TUO524764 UEK524764 UOG524764 UYC524764 VHY524764 VRU524764 WBQ524764 WLM524764 WVI524764 D590300 IW590300 SS590300 ACO590300 AMK590300 AWG590300 BGC590300 BPY590300 BZU590300 CJQ590300 CTM590300 DDI590300 DNE590300 DXA590300 EGW590300 EQS590300 FAO590300 FKK590300 FUG590300 GEC590300 GNY590300 GXU590300 HHQ590300 HRM590300 IBI590300 ILE590300 IVA590300 JEW590300 JOS590300 JYO590300 KIK590300 KSG590300 LCC590300 LLY590300 LVU590300 MFQ590300 MPM590300 MZI590300 NJE590300 NTA590300 OCW590300 OMS590300 OWO590300 PGK590300 PQG590300 QAC590300 QJY590300 QTU590300 RDQ590300 RNM590300 RXI590300 SHE590300 SRA590300 TAW590300 TKS590300 TUO590300 UEK590300 UOG590300 UYC590300 VHY590300 VRU590300 WBQ590300 WLM590300 WVI590300 D655836 IW655836 SS655836 ACO655836 AMK655836 AWG655836 BGC655836 BPY655836 BZU655836 CJQ655836 CTM655836 DDI655836 DNE655836 DXA655836 EGW655836 EQS655836 FAO655836 FKK655836 FUG655836 GEC655836 GNY655836 GXU655836 HHQ655836 HRM655836 IBI655836 ILE655836 IVA655836 JEW655836 JOS655836 JYO655836 KIK655836 KSG655836 LCC655836 LLY655836 LVU655836 MFQ655836 MPM655836 MZI655836 NJE655836 NTA655836 OCW655836 OMS655836 OWO655836 PGK655836 PQG655836 QAC655836 QJY655836 QTU655836 RDQ655836 RNM655836 RXI655836 SHE655836 SRA655836 TAW655836 TKS655836 TUO655836 UEK655836 UOG655836 UYC655836 VHY655836 VRU655836 WBQ655836 WLM655836 WVI655836 D721372 IW721372 SS721372 ACO721372 AMK721372 AWG721372 BGC721372 BPY721372 BZU721372 CJQ721372 CTM721372 DDI721372 DNE721372 DXA721372 EGW721372 EQS721372 FAO721372 FKK721372 FUG721372 GEC721372 GNY721372 GXU721372 HHQ721372 HRM721372 IBI721372 ILE721372 IVA721372 JEW721372 JOS721372 JYO721372 KIK721372 KSG721372 LCC721372 LLY721372 LVU721372 MFQ721372 MPM721372 MZI721372 NJE721372 NTA721372 OCW721372 OMS721372 OWO721372 PGK721372 PQG721372 QAC721372 QJY721372 QTU721372 RDQ721372 RNM721372 RXI721372 SHE721372 SRA721372 TAW721372 TKS721372 TUO721372 UEK721372 UOG721372 UYC721372 VHY721372 VRU721372 WBQ721372 WLM721372 WVI721372 D786908 IW786908 SS786908 ACO786908 AMK786908 AWG786908 BGC786908 BPY786908 BZU786908 CJQ786908 CTM786908 DDI786908 DNE786908 DXA786908 EGW786908 EQS786908 FAO786908 FKK786908 FUG786908 GEC786908 GNY786908 GXU786908 HHQ786908 HRM786908 IBI786908 ILE786908 IVA786908 JEW786908 JOS786908 JYO786908 KIK786908 KSG786908 LCC786908 LLY786908 LVU786908 MFQ786908 MPM786908 MZI786908 NJE786908 NTA786908 OCW786908 OMS786908 OWO786908 PGK786908 PQG786908 QAC786908 QJY786908 QTU786908 RDQ786908 RNM786908 RXI786908 SHE786908 SRA786908 TAW786908 TKS786908 TUO786908 UEK786908 UOG786908 UYC786908 VHY786908 VRU786908 WBQ786908 WLM786908 WVI786908 D852444 IW852444 SS852444 ACO852444 AMK852444 AWG852444 BGC852444 BPY852444 BZU852444 CJQ852444 CTM852444 DDI852444 DNE852444 DXA852444 EGW852444 EQS852444 FAO852444 FKK852444 FUG852444 GEC852444 GNY852444 GXU852444 HHQ852444 HRM852444 IBI852444 ILE852444 IVA852444 JEW852444 JOS852444 JYO852444 KIK852444 KSG852444 LCC852444 LLY852444 LVU852444 MFQ852444 MPM852444 MZI852444 NJE852444 NTA852444 OCW852444 OMS852444 OWO852444 PGK852444 PQG852444 QAC852444 QJY852444 QTU852444 RDQ852444 RNM852444 RXI852444 SHE852444 SRA852444 TAW852444 TKS852444 TUO852444 UEK852444 UOG852444 UYC852444 VHY852444 VRU852444 WBQ852444 WLM852444 WVI852444 D917980 IW917980 SS917980 ACO917980 AMK917980 AWG917980 BGC917980 BPY917980 BZU917980 CJQ917980 CTM917980 DDI917980 DNE917980 DXA917980 EGW917980 EQS917980 FAO917980 FKK917980 FUG917980 GEC917980 GNY917980 GXU917980 HHQ917980 HRM917980 IBI917980 ILE917980 IVA917980 JEW917980 JOS917980 JYO917980 KIK917980 KSG917980 LCC917980 LLY917980 LVU917980 MFQ917980 MPM917980 MZI917980 NJE917980 NTA917980 OCW917980 OMS917980 OWO917980 PGK917980 PQG917980 QAC917980 QJY917980 QTU917980 RDQ917980 RNM917980 RXI917980 SHE917980 SRA917980 TAW917980 TKS917980 TUO917980 UEK917980 UOG917980 UYC917980 VHY917980 VRU917980 WBQ917980 WLM917980 WVI917980 D983516 IW983516 SS983516 ACO983516 AMK983516 AWG983516 BGC983516 BPY983516 BZU983516 CJQ983516 CTM983516 DDI983516 DNE983516 DXA983516 EGW983516 EQS983516 FAO983516 FKK983516 FUG983516 GEC983516 GNY983516 GXU983516 HHQ983516 HRM983516 IBI983516 ILE983516 IVA983516 JEW983516 JOS983516 JYO983516 KIK983516 KSG983516 LCC983516 LLY983516 LVU983516 MFQ983516 MPM983516 MZI983516 NJE983516 NTA983516 OCW983516 OMS983516 OWO983516 PGK983516 PQG983516 QAC983516 QJY983516 QTU983516 RDQ983516 RNM983516 RXI983516 SHE983516 SRA983516 TAW983516 TKS983516 TUO983516 UEK983516 UOG983516 UYC983516 VHY983516 VRU983516 WBQ983516 WLM983516 WVI983516 IW300:IW304 SS300:SS304 ACO300:ACO304 AMK300:AMK304 AWG300:AWG304 BGC300:BGC304 BPY300:BPY304 BZU300:BZU304 CJQ300:CJQ304 CTM300:CTM304 DDI300:DDI304 DNE300:DNE304 DXA300:DXA304 EGW300:EGW304 EQS300:EQS304 FAO300:FAO304 FKK300:FKK304 FUG300:FUG304 GEC300:GEC304 GNY300:GNY304 GXU300:GXU304 HHQ300:HHQ304 HRM300:HRM304 IBI300:IBI304 ILE300:ILE304 IVA300:IVA304 JEW300:JEW304 JOS300:JOS304 JYO300:JYO304 KIK300:KIK304 KSG300:KSG304 LCC300:LCC304 LLY300:LLY304 LVU300:LVU304 MFQ300:MFQ304 MPM300:MPM304 MZI300:MZI304 NJE300:NJE304 NTA300:NTA304 OCW300:OCW304 OMS300:OMS304 OWO300:OWO304 PGK300:PGK304 PQG300:PQG304 QAC300:QAC304 QJY300:QJY304 QTU300:QTU304 RDQ300:RDQ304 RNM300:RNM304 RXI300:RXI304 SHE300:SHE304 SRA300:SRA304 TAW300:TAW304 TKS300:TKS304 TUO300:TUO304 UEK300:UEK304 UOG300:UOG304 UYC300:UYC304 VHY300:VHY304 VRU300:VRU304 WBQ300:WBQ304 WLM300:WLM304 WVI300:WVI304 D66016:D66020 IW66016:IW66020 SS66016:SS66020 ACO66016:ACO66020 AMK66016:AMK66020 AWG66016:AWG66020 BGC66016:BGC66020 BPY66016:BPY66020 BZU66016:BZU66020 CJQ66016:CJQ66020 CTM66016:CTM66020 DDI66016:DDI66020 DNE66016:DNE66020 DXA66016:DXA66020 EGW66016:EGW66020 EQS66016:EQS66020 FAO66016:FAO66020 FKK66016:FKK66020 FUG66016:FUG66020 GEC66016:GEC66020 GNY66016:GNY66020 GXU66016:GXU66020 HHQ66016:HHQ66020 HRM66016:HRM66020 IBI66016:IBI66020 ILE66016:ILE66020 IVA66016:IVA66020 JEW66016:JEW66020 JOS66016:JOS66020 JYO66016:JYO66020 KIK66016:KIK66020 KSG66016:KSG66020 LCC66016:LCC66020 LLY66016:LLY66020 LVU66016:LVU66020 MFQ66016:MFQ66020 MPM66016:MPM66020 MZI66016:MZI66020 NJE66016:NJE66020 NTA66016:NTA66020 OCW66016:OCW66020 OMS66016:OMS66020 OWO66016:OWO66020 PGK66016:PGK66020 PQG66016:PQG66020 QAC66016:QAC66020 QJY66016:QJY66020 QTU66016:QTU66020 RDQ66016:RDQ66020 RNM66016:RNM66020 RXI66016:RXI66020 SHE66016:SHE66020 SRA66016:SRA66020 TAW66016:TAW66020 TKS66016:TKS66020 TUO66016:TUO66020 UEK66016:UEK66020 UOG66016:UOG66020 UYC66016:UYC66020 VHY66016:VHY66020 VRU66016:VRU66020 WBQ66016:WBQ66020 WLM66016:WLM66020 WVI66016:WVI66020 D131552:D131556 IW131552:IW131556 SS131552:SS131556 ACO131552:ACO131556 AMK131552:AMK131556 AWG131552:AWG131556 BGC131552:BGC131556 BPY131552:BPY131556 BZU131552:BZU131556 CJQ131552:CJQ131556 CTM131552:CTM131556 DDI131552:DDI131556 DNE131552:DNE131556 DXA131552:DXA131556 EGW131552:EGW131556 EQS131552:EQS131556 FAO131552:FAO131556 FKK131552:FKK131556 FUG131552:FUG131556 GEC131552:GEC131556 GNY131552:GNY131556 GXU131552:GXU131556 HHQ131552:HHQ131556 HRM131552:HRM131556 IBI131552:IBI131556 ILE131552:ILE131556 IVA131552:IVA131556 JEW131552:JEW131556 JOS131552:JOS131556 JYO131552:JYO131556 KIK131552:KIK131556 KSG131552:KSG131556 LCC131552:LCC131556 LLY131552:LLY131556 LVU131552:LVU131556 MFQ131552:MFQ131556 MPM131552:MPM131556 MZI131552:MZI131556 NJE131552:NJE131556 NTA131552:NTA131556 OCW131552:OCW131556 OMS131552:OMS131556 OWO131552:OWO131556 PGK131552:PGK131556 PQG131552:PQG131556 QAC131552:QAC131556 QJY131552:QJY131556 QTU131552:QTU131556 RDQ131552:RDQ131556 RNM131552:RNM131556 RXI131552:RXI131556 SHE131552:SHE131556 SRA131552:SRA131556 TAW131552:TAW131556 TKS131552:TKS131556 TUO131552:TUO131556 UEK131552:UEK131556 UOG131552:UOG131556 UYC131552:UYC131556 VHY131552:VHY131556 VRU131552:VRU131556 WBQ131552:WBQ131556 WLM131552:WLM131556 WVI131552:WVI131556 D197088:D197092 IW197088:IW197092 SS197088:SS197092 ACO197088:ACO197092 AMK197088:AMK197092 AWG197088:AWG197092 BGC197088:BGC197092 BPY197088:BPY197092 BZU197088:BZU197092 CJQ197088:CJQ197092 CTM197088:CTM197092 DDI197088:DDI197092 DNE197088:DNE197092 DXA197088:DXA197092 EGW197088:EGW197092 EQS197088:EQS197092 FAO197088:FAO197092 FKK197088:FKK197092 FUG197088:FUG197092 GEC197088:GEC197092 GNY197088:GNY197092 GXU197088:GXU197092 HHQ197088:HHQ197092 HRM197088:HRM197092 IBI197088:IBI197092 ILE197088:ILE197092 IVA197088:IVA197092 JEW197088:JEW197092 JOS197088:JOS197092 JYO197088:JYO197092 KIK197088:KIK197092 KSG197088:KSG197092 LCC197088:LCC197092 LLY197088:LLY197092 LVU197088:LVU197092 MFQ197088:MFQ197092 MPM197088:MPM197092 MZI197088:MZI197092 NJE197088:NJE197092 NTA197088:NTA197092 OCW197088:OCW197092 OMS197088:OMS197092 OWO197088:OWO197092 PGK197088:PGK197092 PQG197088:PQG197092 QAC197088:QAC197092 QJY197088:QJY197092 QTU197088:QTU197092 RDQ197088:RDQ197092 RNM197088:RNM197092 RXI197088:RXI197092 SHE197088:SHE197092 SRA197088:SRA197092 TAW197088:TAW197092 TKS197088:TKS197092 TUO197088:TUO197092 UEK197088:UEK197092 UOG197088:UOG197092 UYC197088:UYC197092 VHY197088:VHY197092 VRU197088:VRU197092 WBQ197088:WBQ197092 WLM197088:WLM197092 WVI197088:WVI197092 D262624:D262628 IW262624:IW262628 SS262624:SS262628 ACO262624:ACO262628 AMK262624:AMK262628 AWG262624:AWG262628 BGC262624:BGC262628 BPY262624:BPY262628 BZU262624:BZU262628 CJQ262624:CJQ262628 CTM262624:CTM262628 DDI262624:DDI262628 DNE262624:DNE262628 DXA262624:DXA262628 EGW262624:EGW262628 EQS262624:EQS262628 FAO262624:FAO262628 FKK262624:FKK262628 FUG262624:FUG262628 GEC262624:GEC262628 GNY262624:GNY262628 GXU262624:GXU262628 HHQ262624:HHQ262628 HRM262624:HRM262628 IBI262624:IBI262628 ILE262624:ILE262628 IVA262624:IVA262628 JEW262624:JEW262628 JOS262624:JOS262628 JYO262624:JYO262628 KIK262624:KIK262628 KSG262624:KSG262628 LCC262624:LCC262628 LLY262624:LLY262628 LVU262624:LVU262628 MFQ262624:MFQ262628 MPM262624:MPM262628 MZI262624:MZI262628 NJE262624:NJE262628 NTA262624:NTA262628 OCW262624:OCW262628 OMS262624:OMS262628 OWO262624:OWO262628 PGK262624:PGK262628 PQG262624:PQG262628 QAC262624:QAC262628 QJY262624:QJY262628 QTU262624:QTU262628 RDQ262624:RDQ262628 RNM262624:RNM262628 RXI262624:RXI262628 SHE262624:SHE262628 SRA262624:SRA262628 TAW262624:TAW262628 TKS262624:TKS262628 TUO262624:TUO262628 UEK262624:UEK262628 UOG262624:UOG262628 UYC262624:UYC262628 VHY262624:VHY262628 VRU262624:VRU262628 WBQ262624:WBQ262628 WLM262624:WLM262628 WVI262624:WVI262628 D328160:D328164 IW328160:IW328164 SS328160:SS328164 ACO328160:ACO328164 AMK328160:AMK328164 AWG328160:AWG328164 BGC328160:BGC328164 BPY328160:BPY328164 BZU328160:BZU328164 CJQ328160:CJQ328164 CTM328160:CTM328164 DDI328160:DDI328164 DNE328160:DNE328164 DXA328160:DXA328164 EGW328160:EGW328164 EQS328160:EQS328164 FAO328160:FAO328164 FKK328160:FKK328164 FUG328160:FUG328164 GEC328160:GEC328164 GNY328160:GNY328164 GXU328160:GXU328164 HHQ328160:HHQ328164 HRM328160:HRM328164 IBI328160:IBI328164 ILE328160:ILE328164 IVA328160:IVA328164 JEW328160:JEW328164 JOS328160:JOS328164 JYO328160:JYO328164 KIK328160:KIK328164 KSG328160:KSG328164 LCC328160:LCC328164 LLY328160:LLY328164 LVU328160:LVU328164 MFQ328160:MFQ328164 MPM328160:MPM328164 MZI328160:MZI328164 NJE328160:NJE328164 NTA328160:NTA328164 OCW328160:OCW328164 OMS328160:OMS328164 OWO328160:OWO328164 PGK328160:PGK328164 PQG328160:PQG328164 QAC328160:QAC328164 QJY328160:QJY328164 QTU328160:QTU328164 RDQ328160:RDQ328164 RNM328160:RNM328164 RXI328160:RXI328164 SHE328160:SHE328164 SRA328160:SRA328164 TAW328160:TAW328164 TKS328160:TKS328164 TUO328160:TUO328164 UEK328160:UEK328164 UOG328160:UOG328164 UYC328160:UYC328164 VHY328160:VHY328164 VRU328160:VRU328164 WBQ328160:WBQ328164 WLM328160:WLM328164 WVI328160:WVI328164 D393696:D393700 IW393696:IW393700 SS393696:SS393700 ACO393696:ACO393700 AMK393696:AMK393700 AWG393696:AWG393700 BGC393696:BGC393700 BPY393696:BPY393700 BZU393696:BZU393700 CJQ393696:CJQ393700 CTM393696:CTM393700 DDI393696:DDI393700 DNE393696:DNE393700 DXA393696:DXA393700 EGW393696:EGW393700 EQS393696:EQS393700 FAO393696:FAO393700 FKK393696:FKK393700 FUG393696:FUG393700 GEC393696:GEC393700 GNY393696:GNY393700 GXU393696:GXU393700 HHQ393696:HHQ393700 HRM393696:HRM393700 IBI393696:IBI393700 ILE393696:ILE393700 IVA393696:IVA393700 JEW393696:JEW393700 JOS393696:JOS393700 JYO393696:JYO393700 KIK393696:KIK393700 KSG393696:KSG393700 LCC393696:LCC393700 LLY393696:LLY393700 LVU393696:LVU393700 MFQ393696:MFQ393700 MPM393696:MPM393700 MZI393696:MZI393700 NJE393696:NJE393700 NTA393696:NTA393700 OCW393696:OCW393700 OMS393696:OMS393700 OWO393696:OWO393700 PGK393696:PGK393700 PQG393696:PQG393700 QAC393696:QAC393700 QJY393696:QJY393700 QTU393696:QTU393700 RDQ393696:RDQ393700 RNM393696:RNM393700 RXI393696:RXI393700 SHE393696:SHE393700 SRA393696:SRA393700 TAW393696:TAW393700 TKS393696:TKS393700 TUO393696:TUO393700 UEK393696:UEK393700 UOG393696:UOG393700 UYC393696:UYC393700 VHY393696:VHY393700 VRU393696:VRU393700 WBQ393696:WBQ393700 WLM393696:WLM393700 WVI393696:WVI393700 D459232:D459236 IW459232:IW459236 SS459232:SS459236 ACO459232:ACO459236 AMK459232:AMK459236 AWG459232:AWG459236 BGC459232:BGC459236 BPY459232:BPY459236 BZU459232:BZU459236 CJQ459232:CJQ459236 CTM459232:CTM459236 DDI459232:DDI459236 DNE459232:DNE459236 DXA459232:DXA459236 EGW459232:EGW459236 EQS459232:EQS459236 FAO459232:FAO459236 FKK459232:FKK459236 FUG459232:FUG459236 GEC459232:GEC459236 GNY459232:GNY459236 GXU459232:GXU459236 HHQ459232:HHQ459236 HRM459232:HRM459236 IBI459232:IBI459236 ILE459232:ILE459236 IVA459232:IVA459236 JEW459232:JEW459236 JOS459232:JOS459236 JYO459232:JYO459236 KIK459232:KIK459236 KSG459232:KSG459236 LCC459232:LCC459236 LLY459232:LLY459236 LVU459232:LVU459236 MFQ459232:MFQ459236 MPM459232:MPM459236 MZI459232:MZI459236 NJE459232:NJE459236 NTA459232:NTA459236 OCW459232:OCW459236 OMS459232:OMS459236 OWO459232:OWO459236 PGK459232:PGK459236 PQG459232:PQG459236 QAC459232:QAC459236 QJY459232:QJY459236 QTU459232:QTU459236 RDQ459232:RDQ459236 RNM459232:RNM459236 RXI459232:RXI459236 SHE459232:SHE459236 SRA459232:SRA459236 TAW459232:TAW459236 TKS459232:TKS459236 TUO459232:TUO459236 UEK459232:UEK459236 UOG459232:UOG459236 UYC459232:UYC459236 VHY459232:VHY459236 VRU459232:VRU459236 WBQ459232:WBQ459236 WLM459232:WLM459236 WVI459232:WVI459236 D524768:D524772 IW524768:IW524772 SS524768:SS524772 ACO524768:ACO524772 AMK524768:AMK524772 AWG524768:AWG524772 BGC524768:BGC524772 BPY524768:BPY524772 BZU524768:BZU524772 CJQ524768:CJQ524772 CTM524768:CTM524772 DDI524768:DDI524772 DNE524768:DNE524772 DXA524768:DXA524772 EGW524768:EGW524772 EQS524768:EQS524772 FAO524768:FAO524772 FKK524768:FKK524772 FUG524768:FUG524772 GEC524768:GEC524772 GNY524768:GNY524772 GXU524768:GXU524772 HHQ524768:HHQ524772 HRM524768:HRM524772 IBI524768:IBI524772 ILE524768:ILE524772 IVA524768:IVA524772 JEW524768:JEW524772 JOS524768:JOS524772 JYO524768:JYO524772 KIK524768:KIK524772 KSG524768:KSG524772 LCC524768:LCC524772 LLY524768:LLY524772 LVU524768:LVU524772 MFQ524768:MFQ524772 MPM524768:MPM524772 MZI524768:MZI524772 NJE524768:NJE524772 NTA524768:NTA524772 OCW524768:OCW524772 OMS524768:OMS524772 OWO524768:OWO524772 PGK524768:PGK524772 PQG524768:PQG524772 QAC524768:QAC524772 QJY524768:QJY524772 QTU524768:QTU524772 RDQ524768:RDQ524772 RNM524768:RNM524772 RXI524768:RXI524772 SHE524768:SHE524772 SRA524768:SRA524772 TAW524768:TAW524772 TKS524768:TKS524772 TUO524768:TUO524772 UEK524768:UEK524772 UOG524768:UOG524772 UYC524768:UYC524772 VHY524768:VHY524772 VRU524768:VRU524772 WBQ524768:WBQ524772 WLM524768:WLM524772 WVI524768:WVI524772 D590304:D590308 IW590304:IW590308 SS590304:SS590308 ACO590304:ACO590308 AMK590304:AMK590308 AWG590304:AWG590308 BGC590304:BGC590308 BPY590304:BPY590308 BZU590304:BZU590308 CJQ590304:CJQ590308 CTM590304:CTM590308 DDI590304:DDI590308 DNE590304:DNE590308 DXA590304:DXA590308 EGW590304:EGW590308 EQS590304:EQS590308 FAO590304:FAO590308 FKK590304:FKK590308 FUG590304:FUG590308 GEC590304:GEC590308 GNY590304:GNY590308 GXU590304:GXU590308 HHQ590304:HHQ590308 HRM590304:HRM590308 IBI590304:IBI590308 ILE590304:ILE590308 IVA590304:IVA590308 JEW590304:JEW590308 JOS590304:JOS590308 JYO590304:JYO590308 KIK590304:KIK590308 KSG590304:KSG590308 LCC590304:LCC590308 LLY590304:LLY590308 LVU590304:LVU590308 MFQ590304:MFQ590308 MPM590304:MPM590308 MZI590304:MZI590308 NJE590304:NJE590308 NTA590304:NTA590308 OCW590304:OCW590308 OMS590304:OMS590308 OWO590304:OWO590308 PGK590304:PGK590308 PQG590304:PQG590308 QAC590304:QAC590308 QJY590304:QJY590308 QTU590304:QTU590308 RDQ590304:RDQ590308 RNM590304:RNM590308 RXI590304:RXI590308 SHE590304:SHE590308 SRA590304:SRA590308 TAW590304:TAW590308 TKS590304:TKS590308 TUO590304:TUO590308 UEK590304:UEK590308 UOG590304:UOG590308 UYC590304:UYC590308 VHY590304:VHY590308 VRU590304:VRU590308 WBQ590304:WBQ590308 WLM590304:WLM590308 WVI590304:WVI590308 D655840:D655844 IW655840:IW655844 SS655840:SS655844 ACO655840:ACO655844 AMK655840:AMK655844 AWG655840:AWG655844 BGC655840:BGC655844 BPY655840:BPY655844 BZU655840:BZU655844 CJQ655840:CJQ655844 CTM655840:CTM655844 DDI655840:DDI655844 DNE655840:DNE655844 DXA655840:DXA655844 EGW655840:EGW655844 EQS655840:EQS655844 FAO655840:FAO655844 FKK655840:FKK655844 FUG655840:FUG655844 GEC655840:GEC655844 GNY655840:GNY655844 GXU655840:GXU655844 HHQ655840:HHQ655844 HRM655840:HRM655844 IBI655840:IBI655844 ILE655840:ILE655844 IVA655840:IVA655844 JEW655840:JEW655844 JOS655840:JOS655844 JYO655840:JYO655844 KIK655840:KIK655844 KSG655840:KSG655844 LCC655840:LCC655844 LLY655840:LLY655844 LVU655840:LVU655844 MFQ655840:MFQ655844 MPM655840:MPM655844 MZI655840:MZI655844 NJE655840:NJE655844 NTA655840:NTA655844 OCW655840:OCW655844 OMS655840:OMS655844 OWO655840:OWO655844 PGK655840:PGK655844 PQG655840:PQG655844 QAC655840:QAC655844 QJY655840:QJY655844 QTU655840:QTU655844 RDQ655840:RDQ655844 RNM655840:RNM655844 RXI655840:RXI655844 SHE655840:SHE655844 SRA655840:SRA655844 TAW655840:TAW655844 TKS655840:TKS655844 TUO655840:TUO655844 UEK655840:UEK655844 UOG655840:UOG655844 UYC655840:UYC655844 VHY655840:VHY655844 VRU655840:VRU655844 WBQ655840:WBQ655844 WLM655840:WLM655844 WVI655840:WVI655844 D721376:D721380 IW721376:IW721380 SS721376:SS721380 ACO721376:ACO721380 AMK721376:AMK721380 AWG721376:AWG721380 BGC721376:BGC721380 BPY721376:BPY721380 BZU721376:BZU721380 CJQ721376:CJQ721380 CTM721376:CTM721380 DDI721376:DDI721380 DNE721376:DNE721380 DXA721376:DXA721380 EGW721376:EGW721380 EQS721376:EQS721380 FAO721376:FAO721380 FKK721376:FKK721380 FUG721376:FUG721380 GEC721376:GEC721380 GNY721376:GNY721380 GXU721376:GXU721380 HHQ721376:HHQ721380 HRM721376:HRM721380 IBI721376:IBI721380 ILE721376:ILE721380 IVA721376:IVA721380 JEW721376:JEW721380 JOS721376:JOS721380 JYO721376:JYO721380 KIK721376:KIK721380 KSG721376:KSG721380 LCC721376:LCC721380 LLY721376:LLY721380 LVU721376:LVU721380 MFQ721376:MFQ721380 MPM721376:MPM721380 MZI721376:MZI721380 NJE721376:NJE721380 NTA721376:NTA721380 OCW721376:OCW721380 OMS721376:OMS721380 OWO721376:OWO721380 PGK721376:PGK721380 PQG721376:PQG721380 QAC721376:QAC721380 QJY721376:QJY721380 QTU721376:QTU721380 RDQ721376:RDQ721380 RNM721376:RNM721380 RXI721376:RXI721380 SHE721376:SHE721380 SRA721376:SRA721380 TAW721376:TAW721380 TKS721376:TKS721380 TUO721376:TUO721380 UEK721376:UEK721380 UOG721376:UOG721380 UYC721376:UYC721380 VHY721376:VHY721380 VRU721376:VRU721380 WBQ721376:WBQ721380 WLM721376:WLM721380 WVI721376:WVI721380 D786912:D786916 IW786912:IW786916 SS786912:SS786916 ACO786912:ACO786916 AMK786912:AMK786916 AWG786912:AWG786916 BGC786912:BGC786916 BPY786912:BPY786916 BZU786912:BZU786916 CJQ786912:CJQ786916 CTM786912:CTM786916 DDI786912:DDI786916 DNE786912:DNE786916 DXA786912:DXA786916 EGW786912:EGW786916 EQS786912:EQS786916 FAO786912:FAO786916 FKK786912:FKK786916 FUG786912:FUG786916 GEC786912:GEC786916 GNY786912:GNY786916 GXU786912:GXU786916 HHQ786912:HHQ786916 HRM786912:HRM786916 IBI786912:IBI786916 ILE786912:ILE786916 IVA786912:IVA786916 JEW786912:JEW786916 JOS786912:JOS786916 JYO786912:JYO786916 KIK786912:KIK786916 KSG786912:KSG786916 LCC786912:LCC786916 LLY786912:LLY786916 LVU786912:LVU786916 MFQ786912:MFQ786916 MPM786912:MPM786916 MZI786912:MZI786916 NJE786912:NJE786916 NTA786912:NTA786916 OCW786912:OCW786916 OMS786912:OMS786916 OWO786912:OWO786916 PGK786912:PGK786916 PQG786912:PQG786916 QAC786912:QAC786916 QJY786912:QJY786916 QTU786912:QTU786916 RDQ786912:RDQ786916 RNM786912:RNM786916 RXI786912:RXI786916 SHE786912:SHE786916 SRA786912:SRA786916 TAW786912:TAW786916 TKS786912:TKS786916 TUO786912:TUO786916 UEK786912:UEK786916 UOG786912:UOG786916 UYC786912:UYC786916 VHY786912:VHY786916 VRU786912:VRU786916 WBQ786912:WBQ786916 WLM786912:WLM786916 WVI786912:WVI786916 D852448:D852452 IW852448:IW852452 SS852448:SS852452 ACO852448:ACO852452 AMK852448:AMK852452 AWG852448:AWG852452 BGC852448:BGC852452 BPY852448:BPY852452 BZU852448:BZU852452 CJQ852448:CJQ852452 CTM852448:CTM852452 DDI852448:DDI852452 DNE852448:DNE852452 DXA852448:DXA852452 EGW852448:EGW852452 EQS852448:EQS852452 FAO852448:FAO852452 FKK852448:FKK852452 FUG852448:FUG852452 GEC852448:GEC852452 GNY852448:GNY852452 GXU852448:GXU852452 HHQ852448:HHQ852452 HRM852448:HRM852452 IBI852448:IBI852452 ILE852448:ILE852452 IVA852448:IVA852452 JEW852448:JEW852452 JOS852448:JOS852452 JYO852448:JYO852452 KIK852448:KIK852452 KSG852448:KSG852452 LCC852448:LCC852452 LLY852448:LLY852452 LVU852448:LVU852452 MFQ852448:MFQ852452 MPM852448:MPM852452 MZI852448:MZI852452 NJE852448:NJE852452 NTA852448:NTA852452 OCW852448:OCW852452 OMS852448:OMS852452 OWO852448:OWO852452 PGK852448:PGK852452 PQG852448:PQG852452 QAC852448:QAC852452 QJY852448:QJY852452 QTU852448:QTU852452 RDQ852448:RDQ852452 RNM852448:RNM852452 RXI852448:RXI852452 SHE852448:SHE852452 SRA852448:SRA852452 TAW852448:TAW852452 TKS852448:TKS852452 TUO852448:TUO852452 UEK852448:UEK852452 UOG852448:UOG852452 UYC852448:UYC852452 VHY852448:VHY852452 VRU852448:VRU852452 WBQ852448:WBQ852452 WLM852448:WLM852452 WVI852448:WVI852452 D917984:D917988 IW917984:IW917988 SS917984:SS917988 ACO917984:ACO917988 AMK917984:AMK917988 AWG917984:AWG917988 BGC917984:BGC917988 BPY917984:BPY917988 BZU917984:BZU917988 CJQ917984:CJQ917988 CTM917984:CTM917988 DDI917984:DDI917988 DNE917984:DNE917988 DXA917984:DXA917988 EGW917984:EGW917988 EQS917984:EQS917988 FAO917984:FAO917988 FKK917984:FKK917988 FUG917984:FUG917988 GEC917984:GEC917988 GNY917984:GNY917988 GXU917984:GXU917988 HHQ917984:HHQ917988 HRM917984:HRM917988 IBI917984:IBI917988 ILE917984:ILE917988 IVA917984:IVA917988 JEW917984:JEW917988 JOS917984:JOS917988 JYO917984:JYO917988 KIK917984:KIK917988 KSG917984:KSG917988 LCC917984:LCC917988 LLY917984:LLY917988 LVU917984:LVU917988 MFQ917984:MFQ917988 MPM917984:MPM917988 MZI917984:MZI917988 NJE917984:NJE917988 NTA917984:NTA917988 OCW917984:OCW917988 OMS917984:OMS917988 OWO917984:OWO917988 PGK917984:PGK917988 PQG917984:PQG917988 QAC917984:QAC917988 QJY917984:QJY917988 QTU917984:QTU917988 RDQ917984:RDQ917988 RNM917984:RNM917988 RXI917984:RXI917988 SHE917984:SHE917988 SRA917984:SRA917988 TAW917984:TAW917988 TKS917984:TKS917988 TUO917984:TUO917988 UEK917984:UEK917988 UOG917984:UOG917988 UYC917984:UYC917988 VHY917984:VHY917988 VRU917984:VRU917988 WBQ917984:WBQ917988 WLM917984:WLM917988 WVI917984:WVI917988 D983520:D983524 IW983520:IW983524 SS983520:SS983524 ACO983520:ACO983524 AMK983520:AMK983524 AWG983520:AWG983524 BGC983520:BGC983524 BPY983520:BPY983524 BZU983520:BZU983524 CJQ983520:CJQ983524 CTM983520:CTM983524 DDI983520:DDI983524 DNE983520:DNE983524 DXA983520:DXA983524 EGW983520:EGW983524 EQS983520:EQS983524 FAO983520:FAO983524 FKK983520:FKK983524 FUG983520:FUG983524 GEC983520:GEC983524 GNY983520:GNY983524 GXU983520:GXU983524 HHQ983520:HHQ983524 HRM983520:HRM983524 IBI983520:IBI983524 ILE983520:ILE983524 IVA983520:IVA983524 JEW983520:JEW983524 JOS983520:JOS983524 JYO983520:JYO983524 KIK983520:KIK983524 KSG983520:KSG983524 LCC983520:LCC983524 LLY983520:LLY983524 LVU983520:LVU983524 MFQ983520:MFQ983524 MPM983520:MPM983524 MZI983520:MZI983524 NJE983520:NJE983524 NTA983520:NTA983524 OCW983520:OCW983524 OMS983520:OMS983524 OWO983520:OWO983524 PGK983520:PGK983524 PQG983520:PQG983524 QAC983520:QAC983524 QJY983520:QJY983524 QTU983520:QTU983524 RDQ983520:RDQ983524 RNM983520:RNM983524 RXI983520:RXI983524 SHE983520:SHE983524 SRA983520:SRA983524 TAW983520:TAW983524 TKS983520:TKS983524 TUO983520:TUO983524 UEK983520:UEK983524 UOG983520:UOG983524 UYC983520:UYC983524 VHY983520:VHY983524 VRU983520:VRU983524 WBQ983520:WBQ983524 WLM983520:WLM983524 WVI983520:WVI983524 D66022:D66030 IW66022:IW66030 SS66022:SS66030 ACO66022:ACO66030 AMK66022:AMK66030 AWG66022:AWG66030 BGC66022:BGC66030 BPY66022:BPY66030 BZU66022:BZU66030 CJQ66022:CJQ66030 CTM66022:CTM66030 DDI66022:DDI66030 DNE66022:DNE66030 DXA66022:DXA66030 EGW66022:EGW66030 EQS66022:EQS66030 FAO66022:FAO66030 FKK66022:FKK66030 FUG66022:FUG66030 GEC66022:GEC66030 GNY66022:GNY66030 GXU66022:GXU66030 HHQ66022:HHQ66030 HRM66022:HRM66030 IBI66022:IBI66030 ILE66022:ILE66030 IVA66022:IVA66030 JEW66022:JEW66030 JOS66022:JOS66030 JYO66022:JYO66030 KIK66022:KIK66030 KSG66022:KSG66030 LCC66022:LCC66030 LLY66022:LLY66030 LVU66022:LVU66030 MFQ66022:MFQ66030 MPM66022:MPM66030 MZI66022:MZI66030 NJE66022:NJE66030 NTA66022:NTA66030 OCW66022:OCW66030 OMS66022:OMS66030 OWO66022:OWO66030 PGK66022:PGK66030 PQG66022:PQG66030 QAC66022:QAC66030 QJY66022:QJY66030 QTU66022:QTU66030 RDQ66022:RDQ66030 RNM66022:RNM66030 RXI66022:RXI66030 SHE66022:SHE66030 SRA66022:SRA66030 TAW66022:TAW66030 TKS66022:TKS66030 TUO66022:TUO66030 UEK66022:UEK66030 UOG66022:UOG66030 UYC66022:UYC66030 VHY66022:VHY66030 VRU66022:VRU66030 WBQ66022:WBQ66030 WLM66022:WLM66030 WVI66022:WVI66030 D131558:D131566 IW131558:IW131566 SS131558:SS131566 ACO131558:ACO131566 AMK131558:AMK131566 AWG131558:AWG131566 BGC131558:BGC131566 BPY131558:BPY131566 BZU131558:BZU131566 CJQ131558:CJQ131566 CTM131558:CTM131566 DDI131558:DDI131566 DNE131558:DNE131566 DXA131558:DXA131566 EGW131558:EGW131566 EQS131558:EQS131566 FAO131558:FAO131566 FKK131558:FKK131566 FUG131558:FUG131566 GEC131558:GEC131566 GNY131558:GNY131566 GXU131558:GXU131566 HHQ131558:HHQ131566 HRM131558:HRM131566 IBI131558:IBI131566 ILE131558:ILE131566 IVA131558:IVA131566 JEW131558:JEW131566 JOS131558:JOS131566 JYO131558:JYO131566 KIK131558:KIK131566 KSG131558:KSG131566 LCC131558:LCC131566 LLY131558:LLY131566 LVU131558:LVU131566 MFQ131558:MFQ131566 MPM131558:MPM131566 MZI131558:MZI131566 NJE131558:NJE131566 NTA131558:NTA131566 OCW131558:OCW131566 OMS131558:OMS131566 OWO131558:OWO131566 PGK131558:PGK131566 PQG131558:PQG131566 QAC131558:QAC131566 QJY131558:QJY131566 QTU131558:QTU131566 RDQ131558:RDQ131566 RNM131558:RNM131566 RXI131558:RXI131566 SHE131558:SHE131566 SRA131558:SRA131566 TAW131558:TAW131566 TKS131558:TKS131566 TUO131558:TUO131566 UEK131558:UEK131566 UOG131558:UOG131566 UYC131558:UYC131566 VHY131558:VHY131566 VRU131558:VRU131566 WBQ131558:WBQ131566 WLM131558:WLM131566 WVI131558:WVI131566 D197094:D197102 IW197094:IW197102 SS197094:SS197102 ACO197094:ACO197102 AMK197094:AMK197102 AWG197094:AWG197102 BGC197094:BGC197102 BPY197094:BPY197102 BZU197094:BZU197102 CJQ197094:CJQ197102 CTM197094:CTM197102 DDI197094:DDI197102 DNE197094:DNE197102 DXA197094:DXA197102 EGW197094:EGW197102 EQS197094:EQS197102 FAO197094:FAO197102 FKK197094:FKK197102 FUG197094:FUG197102 GEC197094:GEC197102 GNY197094:GNY197102 GXU197094:GXU197102 HHQ197094:HHQ197102 HRM197094:HRM197102 IBI197094:IBI197102 ILE197094:ILE197102 IVA197094:IVA197102 JEW197094:JEW197102 JOS197094:JOS197102 JYO197094:JYO197102 KIK197094:KIK197102 KSG197094:KSG197102 LCC197094:LCC197102 LLY197094:LLY197102 LVU197094:LVU197102 MFQ197094:MFQ197102 MPM197094:MPM197102 MZI197094:MZI197102 NJE197094:NJE197102 NTA197094:NTA197102 OCW197094:OCW197102 OMS197094:OMS197102 OWO197094:OWO197102 PGK197094:PGK197102 PQG197094:PQG197102 QAC197094:QAC197102 QJY197094:QJY197102 QTU197094:QTU197102 RDQ197094:RDQ197102 RNM197094:RNM197102 RXI197094:RXI197102 SHE197094:SHE197102 SRA197094:SRA197102 TAW197094:TAW197102 TKS197094:TKS197102 TUO197094:TUO197102 UEK197094:UEK197102 UOG197094:UOG197102 UYC197094:UYC197102 VHY197094:VHY197102 VRU197094:VRU197102 WBQ197094:WBQ197102 WLM197094:WLM197102 WVI197094:WVI197102 D262630:D262638 IW262630:IW262638 SS262630:SS262638 ACO262630:ACO262638 AMK262630:AMK262638 AWG262630:AWG262638 BGC262630:BGC262638 BPY262630:BPY262638 BZU262630:BZU262638 CJQ262630:CJQ262638 CTM262630:CTM262638 DDI262630:DDI262638 DNE262630:DNE262638 DXA262630:DXA262638 EGW262630:EGW262638 EQS262630:EQS262638 FAO262630:FAO262638 FKK262630:FKK262638 FUG262630:FUG262638 GEC262630:GEC262638 GNY262630:GNY262638 GXU262630:GXU262638 HHQ262630:HHQ262638 HRM262630:HRM262638 IBI262630:IBI262638 ILE262630:ILE262638 IVA262630:IVA262638 JEW262630:JEW262638 JOS262630:JOS262638 JYO262630:JYO262638 KIK262630:KIK262638 KSG262630:KSG262638 LCC262630:LCC262638 LLY262630:LLY262638 LVU262630:LVU262638 MFQ262630:MFQ262638 MPM262630:MPM262638 MZI262630:MZI262638 NJE262630:NJE262638 NTA262630:NTA262638 OCW262630:OCW262638 OMS262630:OMS262638 OWO262630:OWO262638 PGK262630:PGK262638 PQG262630:PQG262638 QAC262630:QAC262638 QJY262630:QJY262638 QTU262630:QTU262638 RDQ262630:RDQ262638 RNM262630:RNM262638 RXI262630:RXI262638 SHE262630:SHE262638 SRA262630:SRA262638 TAW262630:TAW262638 TKS262630:TKS262638 TUO262630:TUO262638 UEK262630:UEK262638 UOG262630:UOG262638 UYC262630:UYC262638 VHY262630:VHY262638 VRU262630:VRU262638 WBQ262630:WBQ262638 WLM262630:WLM262638 WVI262630:WVI262638 D328166:D328174 IW328166:IW328174 SS328166:SS328174 ACO328166:ACO328174 AMK328166:AMK328174 AWG328166:AWG328174 BGC328166:BGC328174 BPY328166:BPY328174 BZU328166:BZU328174 CJQ328166:CJQ328174 CTM328166:CTM328174 DDI328166:DDI328174 DNE328166:DNE328174 DXA328166:DXA328174 EGW328166:EGW328174 EQS328166:EQS328174 FAO328166:FAO328174 FKK328166:FKK328174 FUG328166:FUG328174 GEC328166:GEC328174 GNY328166:GNY328174 GXU328166:GXU328174 HHQ328166:HHQ328174 HRM328166:HRM328174 IBI328166:IBI328174 ILE328166:ILE328174 IVA328166:IVA328174 JEW328166:JEW328174 JOS328166:JOS328174 JYO328166:JYO328174 KIK328166:KIK328174 KSG328166:KSG328174 LCC328166:LCC328174 LLY328166:LLY328174 LVU328166:LVU328174 MFQ328166:MFQ328174 MPM328166:MPM328174 MZI328166:MZI328174 NJE328166:NJE328174 NTA328166:NTA328174 OCW328166:OCW328174 OMS328166:OMS328174 OWO328166:OWO328174 PGK328166:PGK328174 PQG328166:PQG328174 QAC328166:QAC328174 QJY328166:QJY328174 QTU328166:QTU328174 RDQ328166:RDQ328174 RNM328166:RNM328174 RXI328166:RXI328174 SHE328166:SHE328174 SRA328166:SRA328174 TAW328166:TAW328174 TKS328166:TKS328174 TUO328166:TUO328174 UEK328166:UEK328174 UOG328166:UOG328174 UYC328166:UYC328174 VHY328166:VHY328174 VRU328166:VRU328174 WBQ328166:WBQ328174 WLM328166:WLM328174 WVI328166:WVI328174 D393702:D393710 IW393702:IW393710 SS393702:SS393710 ACO393702:ACO393710 AMK393702:AMK393710 AWG393702:AWG393710 BGC393702:BGC393710 BPY393702:BPY393710 BZU393702:BZU393710 CJQ393702:CJQ393710 CTM393702:CTM393710 DDI393702:DDI393710 DNE393702:DNE393710 DXA393702:DXA393710 EGW393702:EGW393710 EQS393702:EQS393710 FAO393702:FAO393710 FKK393702:FKK393710 FUG393702:FUG393710 GEC393702:GEC393710 GNY393702:GNY393710 GXU393702:GXU393710 HHQ393702:HHQ393710 HRM393702:HRM393710 IBI393702:IBI393710 ILE393702:ILE393710 IVA393702:IVA393710 JEW393702:JEW393710 JOS393702:JOS393710 JYO393702:JYO393710 KIK393702:KIK393710 KSG393702:KSG393710 LCC393702:LCC393710 LLY393702:LLY393710 LVU393702:LVU393710 MFQ393702:MFQ393710 MPM393702:MPM393710 MZI393702:MZI393710 NJE393702:NJE393710 NTA393702:NTA393710 OCW393702:OCW393710 OMS393702:OMS393710 OWO393702:OWO393710 PGK393702:PGK393710 PQG393702:PQG393710 QAC393702:QAC393710 QJY393702:QJY393710 QTU393702:QTU393710 RDQ393702:RDQ393710 RNM393702:RNM393710 RXI393702:RXI393710 SHE393702:SHE393710 SRA393702:SRA393710 TAW393702:TAW393710 TKS393702:TKS393710 TUO393702:TUO393710 UEK393702:UEK393710 UOG393702:UOG393710 UYC393702:UYC393710 VHY393702:VHY393710 VRU393702:VRU393710 WBQ393702:WBQ393710 WLM393702:WLM393710 WVI393702:WVI393710 D459238:D459246 IW459238:IW459246 SS459238:SS459246 ACO459238:ACO459246 AMK459238:AMK459246 AWG459238:AWG459246 BGC459238:BGC459246 BPY459238:BPY459246 BZU459238:BZU459246 CJQ459238:CJQ459246 CTM459238:CTM459246 DDI459238:DDI459246 DNE459238:DNE459246 DXA459238:DXA459246 EGW459238:EGW459246 EQS459238:EQS459246 FAO459238:FAO459246 FKK459238:FKK459246 FUG459238:FUG459246 GEC459238:GEC459246 GNY459238:GNY459246 GXU459238:GXU459246 HHQ459238:HHQ459246 HRM459238:HRM459246 IBI459238:IBI459246 ILE459238:ILE459246 IVA459238:IVA459246 JEW459238:JEW459246 JOS459238:JOS459246 JYO459238:JYO459246 KIK459238:KIK459246 KSG459238:KSG459246 LCC459238:LCC459246 LLY459238:LLY459246 LVU459238:LVU459246 MFQ459238:MFQ459246 MPM459238:MPM459246 MZI459238:MZI459246 NJE459238:NJE459246 NTA459238:NTA459246 OCW459238:OCW459246 OMS459238:OMS459246 OWO459238:OWO459246 PGK459238:PGK459246 PQG459238:PQG459246 QAC459238:QAC459246 QJY459238:QJY459246 QTU459238:QTU459246 RDQ459238:RDQ459246 RNM459238:RNM459246 RXI459238:RXI459246 SHE459238:SHE459246 SRA459238:SRA459246 TAW459238:TAW459246 TKS459238:TKS459246 TUO459238:TUO459246 UEK459238:UEK459246 UOG459238:UOG459246 UYC459238:UYC459246 VHY459238:VHY459246 VRU459238:VRU459246 WBQ459238:WBQ459246 WLM459238:WLM459246 WVI459238:WVI459246 D524774:D524782 IW524774:IW524782 SS524774:SS524782 ACO524774:ACO524782 AMK524774:AMK524782 AWG524774:AWG524782 BGC524774:BGC524782 BPY524774:BPY524782 BZU524774:BZU524782 CJQ524774:CJQ524782 CTM524774:CTM524782 DDI524774:DDI524782 DNE524774:DNE524782 DXA524774:DXA524782 EGW524774:EGW524782 EQS524774:EQS524782 FAO524774:FAO524782 FKK524774:FKK524782 FUG524774:FUG524782 GEC524774:GEC524782 GNY524774:GNY524782 GXU524774:GXU524782 HHQ524774:HHQ524782 HRM524774:HRM524782 IBI524774:IBI524782 ILE524774:ILE524782 IVA524774:IVA524782 JEW524774:JEW524782 JOS524774:JOS524782 JYO524774:JYO524782 KIK524774:KIK524782 KSG524774:KSG524782 LCC524774:LCC524782 LLY524774:LLY524782 LVU524774:LVU524782 MFQ524774:MFQ524782 MPM524774:MPM524782 MZI524774:MZI524782 NJE524774:NJE524782 NTA524774:NTA524782 OCW524774:OCW524782 OMS524774:OMS524782 OWO524774:OWO524782 PGK524774:PGK524782 PQG524774:PQG524782 QAC524774:QAC524782 QJY524774:QJY524782 QTU524774:QTU524782 RDQ524774:RDQ524782 RNM524774:RNM524782 RXI524774:RXI524782 SHE524774:SHE524782 SRA524774:SRA524782 TAW524774:TAW524782 TKS524774:TKS524782 TUO524774:TUO524782 UEK524774:UEK524782 UOG524774:UOG524782 UYC524774:UYC524782 VHY524774:VHY524782 VRU524774:VRU524782 WBQ524774:WBQ524782 WLM524774:WLM524782 WVI524774:WVI524782 D590310:D590318 IW590310:IW590318 SS590310:SS590318 ACO590310:ACO590318 AMK590310:AMK590318 AWG590310:AWG590318 BGC590310:BGC590318 BPY590310:BPY590318 BZU590310:BZU590318 CJQ590310:CJQ590318 CTM590310:CTM590318 DDI590310:DDI590318 DNE590310:DNE590318 DXA590310:DXA590318 EGW590310:EGW590318 EQS590310:EQS590318 FAO590310:FAO590318 FKK590310:FKK590318 FUG590310:FUG590318 GEC590310:GEC590318 GNY590310:GNY590318 GXU590310:GXU590318 HHQ590310:HHQ590318 HRM590310:HRM590318 IBI590310:IBI590318 ILE590310:ILE590318 IVA590310:IVA590318 JEW590310:JEW590318 JOS590310:JOS590318 JYO590310:JYO590318 KIK590310:KIK590318 KSG590310:KSG590318 LCC590310:LCC590318 LLY590310:LLY590318 LVU590310:LVU590318 MFQ590310:MFQ590318 MPM590310:MPM590318 MZI590310:MZI590318 NJE590310:NJE590318 NTA590310:NTA590318 OCW590310:OCW590318 OMS590310:OMS590318 OWO590310:OWO590318 PGK590310:PGK590318 PQG590310:PQG590318 QAC590310:QAC590318 QJY590310:QJY590318 QTU590310:QTU590318 RDQ590310:RDQ590318 RNM590310:RNM590318 RXI590310:RXI590318 SHE590310:SHE590318 SRA590310:SRA590318 TAW590310:TAW590318 TKS590310:TKS590318 TUO590310:TUO590318 UEK590310:UEK590318 UOG590310:UOG590318 UYC590310:UYC590318 VHY590310:VHY590318 VRU590310:VRU590318 WBQ590310:WBQ590318 WLM590310:WLM590318 WVI590310:WVI590318 D655846:D655854 IW655846:IW655854 SS655846:SS655854 ACO655846:ACO655854 AMK655846:AMK655854 AWG655846:AWG655854 BGC655846:BGC655854 BPY655846:BPY655854 BZU655846:BZU655854 CJQ655846:CJQ655854 CTM655846:CTM655854 DDI655846:DDI655854 DNE655846:DNE655854 DXA655846:DXA655854 EGW655846:EGW655854 EQS655846:EQS655854 FAO655846:FAO655854 FKK655846:FKK655854 FUG655846:FUG655854 GEC655846:GEC655854 GNY655846:GNY655854 GXU655846:GXU655854 HHQ655846:HHQ655854 HRM655846:HRM655854 IBI655846:IBI655854 ILE655846:ILE655854 IVA655846:IVA655854 JEW655846:JEW655854 JOS655846:JOS655854 JYO655846:JYO655854 KIK655846:KIK655854 KSG655846:KSG655854 LCC655846:LCC655854 LLY655846:LLY655854 LVU655846:LVU655854 MFQ655846:MFQ655854 MPM655846:MPM655854 MZI655846:MZI655854 NJE655846:NJE655854 NTA655846:NTA655854 OCW655846:OCW655854 OMS655846:OMS655854 OWO655846:OWO655854 PGK655846:PGK655854 PQG655846:PQG655854 QAC655846:QAC655854 QJY655846:QJY655854 QTU655846:QTU655854 RDQ655846:RDQ655854 RNM655846:RNM655854 RXI655846:RXI655854 SHE655846:SHE655854 SRA655846:SRA655854 TAW655846:TAW655854 TKS655846:TKS655854 TUO655846:TUO655854 UEK655846:UEK655854 UOG655846:UOG655854 UYC655846:UYC655854 VHY655846:VHY655854 VRU655846:VRU655854 WBQ655846:WBQ655854 WLM655846:WLM655854 WVI655846:WVI655854 D721382:D721390 IW721382:IW721390 SS721382:SS721390 ACO721382:ACO721390 AMK721382:AMK721390 AWG721382:AWG721390 BGC721382:BGC721390 BPY721382:BPY721390 BZU721382:BZU721390 CJQ721382:CJQ721390 CTM721382:CTM721390 DDI721382:DDI721390 DNE721382:DNE721390 DXA721382:DXA721390 EGW721382:EGW721390 EQS721382:EQS721390 FAO721382:FAO721390 FKK721382:FKK721390 FUG721382:FUG721390 GEC721382:GEC721390 GNY721382:GNY721390 GXU721382:GXU721390 HHQ721382:HHQ721390 HRM721382:HRM721390 IBI721382:IBI721390 ILE721382:ILE721390 IVA721382:IVA721390 JEW721382:JEW721390 JOS721382:JOS721390 JYO721382:JYO721390 KIK721382:KIK721390 KSG721382:KSG721390 LCC721382:LCC721390 LLY721382:LLY721390 LVU721382:LVU721390 MFQ721382:MFQ721390 MPM721382:MPM721390 MZI721382:MZI721390 NJE721382:NJE721390 NTA721382:NTA721390 OCW721382:OCW721390 OMS721382:OMS721390 OWO721382:OWO721390 PGK721382:PGK721390 PQG721382:PQG721390 QAC721382:QAC721390 QJY721382:QJY721390 QTU721382:QTU721390 RDQ721382:RDQ721390 RNM721382:RNM721390 RXI721382:RXI721390 SHE721382:SHE721390 SRA721382:SRA721390 TAW721382:TAW721390 TKS721382:TKS721390 TUO721382:TUO721390 UEK721382:UEK721390 UOG721382:UOG721390 UYC721382:UYC721390 VHY721382:VHY721390 VRU721382:VRU721390 WBQ721382:WBQ721390 WLM721382:WLM721390 WVI721382:WVI721390 D786918:D786926 IW786918:IW786926 SS786918:SS786926 ACO786918:ACO786926 AMK786918:AMK786926 AWG786918:AWG786926 BGC786918:BGC786926 BPY786918:BPY786926 BZU786918:BZU786926 CJQ786918:CJQ786926 CTM786918:CTM786926 DDI786918:DDI786926 DNE786918:DNE786926 DXA786918:DXA786926 EGW786918:EGW786926 EQS786918:EQS786926 FAO786918:FAO786926 FKK786918:FKK786926 FUG786918:FUG786926 GEC786918:GEC786926 GNY786918:GNY786926 GXU786918:GXU786926 HHQ786918:HHQ786926 HRM786918:HRM786926 IBI786918:IBI786926 ILE786918:ILE786926 IVA786918:IVA786926 JEW786918:JEW786926 JOS786918:JOS786926 JYO786918:JYO786926 KIK786918:KIK786926 KSG786918:KSG786926 LCC786918:LCC786926 LLY786918:LLY786926 LVU786918:LVU786926 MFQ786918:MFQ786926 MPM786918:MPM786926 MZI786918:MZI786926 NJE786918:NJE786926 NTA786918:NTA786926 OCW786918:OCW786926 OMS786918:OMS786926 OWO786918:OWO786926 PGK786918:PGK786926 PQG786918:PQG786926 QAC786918:QAC786926 QJY786918:QJY786926 QTU786918:QTU786926 RDQ786918:RDQ786926 RNM786918:RNM786926 RXI786918:RXI786926 SHE786918:SHE786926 SRA786918:SRA786926 TAW786918:TAW786926 TKS786918:TKS786926 TUO786918:TUO786926 UEK786918:UEK786926 UOG786918:UOG786926 UYC786918:UYC786926 VHY786918:VHY786926 VRU786918:VRU786926 WBQ786918:WBQ786926 WLM786918:WLM786926 WVI786918:WVI786926 D852454:D852462 IW852454:IW852462 SS852454:SS852462 ACO852454:ACO852462 AMK852454:AMK852462 AWG852454:AWG852462 BGC852454:BGC852462 BPY852454:BPY852462 BZU852454:BZU852462 CJQ852454:CJQ852462 CTM852454:CTM852462 DDI852454:DDI852462 DNE852454:DNE852462 DXA852454:DXA852462 EGW852454:EGW852462 EQS852454:EQS852462 FAO852454:FAO852462 FKK852454:FKK852462 FUG852454:FUG852462 GEC852454:GEC852462 GNY852454:GNY852462 GXU852454:GXU852462 HHQ852454:HHQ852462 HRM852454:HRM852462 IBI852454:IBI852462 ILE852454:ILE852462 IVA852454:IVA852462 JEW852454:JEW852462 JOS852454:JOS852462 JYO852454:JYO852462 KIK852454:KIK852462 KSG852454:KSG852462 LCC852454:LCC852462 LLY852454:LLY852462 LVU852454:LVU852462 MFQ852454:MFQ852462 MPM852454:MPM852462 MZI852454:MZI852462 NJE852454:NJE852462 NTA852454:NTA852462 OCW852454:OCW852462 OMS852454:OMS852462 OWO852454:OWO852462 PGK852454:PGK852462 PQG852454:PQG852462 QAC852454:QAC852462 QJY852454:QJY852462 QTU852454:QTU852462 RDQ852454:RDQ852462 RNM852454:RNM852462 RXI852454:RXI852462 SHE852454:SHE852462 SRA852454:SRA852462 TAW852454:TAW852462 TKS852454:TKS852462 TUO852454:TUO852462 UEK852454:UEK852462 UOG852454:UOG852462 UYC852454:UYC852462 VHY852454:VHY852462 VRU852454:VRU852462 WBQ852454:WBQ852462 WLM852454:WLM852462 WVI852454:WVI852462 D917990:D917998 IW917990:IW917998 SS917990:SS917998 ACO917990:ACO917998 AMK917990:AMK917998 AWG917990:AWG917998 BGC917990:BGC917998 BPY917990:BPY917998 BZU917990:BZU917998 CJQ917990:CJQ917998 CTM917990:CTM917998 DDI917990:DDI917998 DNE917990:DNE917998 DXA917990:DXA917998 EGW917990:EGW917998 EQS917990:EQS917998 FAO917990:FAO917998 FKK917990:FKK917998 FUG917990:FUG917998 GEC917990:GEC917998 GNY917990:GNY917998 GXU917990:GXU917998 HHQ917990:HHQ917998 HRM917990:HRM917998 IBI917990:IBI917998 ILE917990:ILE917998 IVA917990:IVA917998 JEW917990:JEW917998 JOS917990:JOS917998 JYO917990:JYO917998 KIK917990:KIK917998 KSG917990:KSG917998 LCC917990:LCC917998 LLY917990:LLY917998 LVU917990:LVU917998 MFQ917990:MFQ917998 MPM917990:MPM917998 MZI917990:MZI917998 NJE917990:NJE917998 NTA917990:NTA917998 OCW917990:OCW917998 OMS917990:OMS917998 OWO917990:OWO917998 PGK917990:PGK917998 PQG917990:PQG917998 QAC917990:QAC917998 QJY917990:QJY917998 QTU917990:QTU917998 RDQ917990:RDQ917998 RNM917990:RNM917998 RXI917990:RXI917998 SHE917990:SHE917998 SRA917990:SRA917998 TAW917990:TAW917998 TKS917990:TKS917998 TUO917990:TUO917998 UEK917990:UEK917998 UOG917990:UOG917998 UYC917990:UYC917998 VHY917990:VHY917998 VRU917990:VRU917998 WBQ917990:WBQ917998 WLM917990:WLM917998 WVI917990:WVI917998 D983526:D983534 IW983526:IW983534 SS983526:SS983534 ACO983526:ACO983534 AMK983526:AMK983534 AWG983526:AWG983534 BGC983526:BGC983534 BPY983526:BPY983534 BZU983526:BZU983534 CJQ983526:CJQ983534 CTM983526:CTM983534 DDI983526:DDI983534 DNE983526:DNE983534 DXA983526:DXA983534 EGW983526:EGW983534 EQS983526:EQS983534 FAO983526:FAO983534 FKK983526:FKK983534 FUG983526:FUG983534 GEC983526:GEC983534 GNY983526:GNY983534 GXU983526:GXU983534 HHQ983526:HHQ983534 HRM983526:HRM983534 IBI983526:IBI983534 ILE983526:ILE983534 IVA983526:IVA983534 JEW983526:JEW983534 JOS983526:JOS983534 JYO983526:JYO983534 KIK983526:KIK983534 KSG983526:KSG983534 LCC983526:LCC983534 LLY983526:LLY983534 LVU983526:LVU983534 MFQ983526:MFQ983534 MPM983526:MPM983534 MZI983526:MZI983534 NJE983526:NJE983534 NTA983526:NTA983534 OCW983526:OCW983534 OMS983526:OMS983534 OWO983526:OWO983534 PGK983526:PGK983534 PQG983526:PQG983534 QAC983526:QAC983534 QJY983526:QJY983534 QTU983526:QTU983534 RDQ983526:RDQ983534 RNM983526:RNM983534 RXI983526:RXI983534 SHE983526:SHE983534 SRA983526:SRA983534 TAW983526:TAW983534 TKS983526:TKS983534 TUO983526:TUO983534 UEK983526:UEK983534 UOG983526:UOG983534 UYC983526:UYC983534 VHY983526:VHY983534 VRU983526:VRU983534 WBQ983526:WBQ983534 WLM983526:WLM983534 WVI983526:WVI983534 D569:D570 IW292:IW293 SS292:SS293 ACO292:ACO293 AMK292:AMK293 AWG292:AWG293 BGC292:BGC293 BPY292:BPY293 BZU292:BZU293 CJQ292:CJQ293 CTM292:CTM293 DDI292:DDI293 DNE292:DNE293 DXA292:DXA293 EGW292:EGW293 EQS292:EQS293 FAO292:FAO293 FKK292:FKK293 FUG292:FUG293 GEC292:GEC293 GNY292:GNY293 GXU292:GXU293 HHQ292:HHQ293 HRM292:HRM293 IBI292:IBI293 ILE292:ILE293 IVA292:IVA293 JEW292:JEW293 JOS292:JOS293 JYO292:JYO293 KIK292:KIK293 KSG292:KSG293 LCC292:LCC293 LLY292:LLY293 LVU292:LVU293 MFQ292:MFQ293 MPM292:MPM293 MZI292:MZI293 NJE292:NJE293 NTA292:NTA293 OCW292:OCW293 OMS292:OMS293 OWO292:OWO293 PGK292:PGK293 PQG292:PQG293 QAC292:QAC293 QJY292:QJY293 QTU292:QTU293 RDQ292:RDQ293 RNM292:RNM293 RXI292:RXI293 SHE292:SHE293 SRA292:SRA293 TAW292:TAW293 TKS292:TKS293 TUO292:TUO293 UEK292:UEK293 UOG292:UOG293 UYC292:UYC293 VHY292:VHY293 VRU292:VRU293 WBQ292:WBQ293 WLM292:WLM293 WVI292:WVI293 D66008:D66009 IW66008:IW66009 SS66008:SS66009 ACO66008:ACO66009 AMK66008:AMK66009 AWG66008:AWG66009 BGC66008:BGC66009 BPY66008:BPY66009 BZU66008:BZU66009 CJQ66008:CJQ66009 CTM66008:CTM66009 DDI66008:DDI66009 DNE66008:DNE66009 DXA66008:DXA66009 EGW66008:EGW66009 EQS66008:EQS66009 FAO66008:FAO66009 FKK66008:FKK66009 FUG66008:FUG66009 GEC66008:GEC66009 GNY66008:GNY66009 GXU66008:GXU66009 HHQ66008:HHQ66009 HRM66008:HRM66009 IBI66008:IBI66009 ILE66008:ILE66009 IVA66008:IVA66009 JEW66008:JEW66009 JOS66008:JOS66009 JYO66008:JYO66009 KIK66008:KIK66009 KSG66008:KSG66009 LCC66008:LCC66009 LLY66008:LLY66009 LVU66008:LVU66009 MFQ66008:MFQ66009 MPM66008:MPM66009 MZI66008:MZI66009 NJE66008:NJE66009 NTA66008:NTA66009 OCW66008:OCW66009 OMS66008:OMS66009 OWO66008:OWO66009 PGK66008:PGK66009 PQG66008:PQG66009 QAC66008:QAC66009 QJY66008:QJY66009 QTU66008:QTU66009 RDQ66008:RDQ66009 RNM66008:RNM66009 RXI66008:RXI66009 SHE66008:SHE66009 SRA66008:SRA66009 TAW66008:TAW66009 TKS66008:TKS66009 TUO66008:TUO66009 UEK66008:UEK66009 UOG66008:UOG66009 UYC66008:UYC66009 VHY66008:VHY66009 VRU66008:VRU66009 WBQ66008:WBQ66009 WLM66008:WLM66009 WVI66008:WVI66009 D131544:D131545 IW131544:IW131545 SS131544:SS131545 ACO131544:ACO131545 AMK131544:AMK131545 AWG131544:AWG131545 BGC131544:BGC131545 BPY131544:BPY131545 BZU131544:BZU131545 CJQ131544:CJQ131545 CTM131544:CTM131545 DDI131544:DDI131545 DNE131544:DNE131545 DXA131544:DXA131545 EGW131544:EGW131545 EQS131544:EQS131545 FAO131544:FAO131545 FKK131544:FKK131545 FUG131544:FUG131545 GEC131544:GEC131545 GNY131544:GNY131545 GXU131544:GXU131545 HHQ131544:HHQ131545 HRM131544:HRM131545 IBI131544:IBI131545 ILE131544:ILE131545 IVA131544:IVA131545 JEW131544:JEW131545 JOS131544:JOS131545 JYO131544:JYO131545 KIK131544:KIK131545 KSG131544:KSG131545 LCC131544:LCC131545 LLY131544:LLY131545 LVU131544:LVU131545 MFQ131544:MFQ131545 MPM131544:MPM131545 MZI131544:MZI131545 NJE131544:NJE131545 NTA131544:NTA131545 OCW131544:OCW131545 OMS131544:OMS131545 OWO131544:OWO131545 PGK131544:PGK131545 PQG131544:PQG131545 QAC131544:QAC131545 QJY131544:QJY131545 QTU131544:QTU131545 RDQ131544:RDQ131545 RNM131544:RNM131545 RXI131544:RXI131545 SHE131544:SHE131545 SRA131544:SRA131545 TAW131544:TAW131545 TKS131544:TKS131545 TUO131544:TUO131545 UEK131544:UEK131545 UOG131544:UOG131545 UYC131544:UYC131545 VHY131544:VHY131545 VRU131544:VRU131545 WBQ131544:WBQ131545 WLM131544:WLM131545 WVI131544:WVI131545 D197080:D197081 IW197080:IW197081 SS197080:SS197081 ACO197080:ACO197081 AMK197080:AMK197081 AWG197080:AWG197081 BGC197080:BGC197081 BPY197080:BPY197081 BZU197080:BZU197081 CJQ197080:CJQ197081 CTM197080:CTM197081 DDI197080:DDI197081 DNE197080:DNE197081 DXA197080:DXA197081 EGW197080:EGW197081 EQS197080:EQS197081 FAO197080:FAO197081 FKK197080:FKK197081 FUG197080:FUG197081 GEC197080:GEC197081 GNY197080:GNY197081 GXU197080:GXU197081 HHQ197080:HHQ197081 HRM197080:HRM197081 IBI197080:IBI197081 ILE197080:ILE197081 IVA197080:IVA197081 JEW197080:JEW197081 JOS197080:JOS197081 JYO197080:JYO197081 KIK197080:KIK197081 KSG197080:KSG197081 LCC197080:LCC197081 LLY197080:LLY197081 LVU197080:LVU197081 MFQ197080:MFQ197081 MPM197080:MPM197081 MZI197080:MZI197081 NJE197080:NJE197081 NTA197080:NTA197081 OCW197080:OCW197081 OMS197080:OMS197081 OWO197080:OWO197081 PGK197080:PGK197081 PQG197080:PQG197081 QAC197080:QAC197081 QJY197080:QJY197081 QTU197080:QTU197081 RDQ197080:RDQ197081 RNM197080:RNM197081 RXI197080:RXI197081 SHE197080:SHE197081 SRA197080:SRA197081 TAW197080:TAW197081 TKS197080:TKS197081 TUO197080:TUO197081 UEK197080:UEK197081 UOG197080:UOG197081 UYC197080:UYC197081 VHY197080:VHY197081 VRU197080:VRU197081 WBQ197080:WBQ197081 WLM197080:WLM197081 WVI197080:WVI197081 D262616:D262617 IW262616:IW262617 SS262616:SS262617 ACO262616:ACO262617 AMK262616:AMK262617 AWG262616:AWG262617 BGC262616:BGC262617 BPY262616:BPY262617 BZU262616:BZU262617 CJQ262616:CJQ262617 CTM262616:CTM262617 DDI262616:DDI262617 DNE262616:DNE262617 DXA262616:DXA262617 EGW262616:EGW262617 EQS262616:EQS262617 FAO262616:FAO262617 FKK262616:FKK262617 FUG262616:FUG262617 GEC262616:GEC262617 GNY262616:GNY262617 GXU262616:GXU262617 HHQ262616:HHQ262617 HRM262616:HRM262617 IBI262616:IBI262617 ILE262616:ILE262617 IVA262616:IVA262617 JEW262616:JEW262617 JOS262616:JOS262617 JYO262616:JYO262617 KIK262616:KIK262617 KSG262616:KSG262617 LCC262616:LCC262617 LLY262616:LLY262617 LVU262616:LVU262617 MFQ262616:MFQ262617 MPM262616:MPM262617 MZI262616:MZI262617 NJE262616:NJE262617 NTA262616:NTA262617 OCW262616:OCW262617 OMS262616:OMS262617 OWO262616:OWO262617 PGK262616:PGK262617 PQG262616:PQG262617 QAC262616:QAC262617 QJY262616:QJY262617 QTU262616:QTU262617 RDQ262616:RDQ262617 RNM262616:RNM262617 RXI262616:RXI262617 SHE262616:SHE262617 SRA262616:SRA262617 TAW262616:TAW262617 TKS262616:TKS262617 TUO262616:TUO262617 UEK262616:UEK262617 UOG262616:UOG262617 UYC262616:UYC262617 VHY262616:VHY262617 VRU262616:VRU262617 WBQ262616:WBQ262617 WLM262616:WLM262617 WVI262616:WVI262617 D328152:D328153 IW328152:IW328153 SS328152:SS328153 ACO328152:ACO328153 AMK328152:AMK328153 AWG328152:AWG328153 BGC328152:BGC328153 BPY328152:BPY328153 BZU328152:BZU328153 CJQ328152:CJQ328153 CTM328152:CTM328153 DDI328152:DDI328153 DNE328152:DNE328153 DXA328152:DXA328153 EGW328152:EGW328153 EQS328152:EQS328153 FAO328152:FAO328153 FKK328152:FKK328153 FUG328152:FUG328153 GEC328152:GEC328153 GNY328152:GNY328153 GXU328152:GXU328153 HHQ328152:HHQ328153 HRM328152:HRM328153 IBI328152:IBI328153 ILE328152:ILE328153 IVA328152:IVA328153 JEW328152:JEW328153 JOS328152:JOS328153 JYO328152:JYO328153 KIK328152:KIK328153 KSG328152:KSG328153 LCC328152:LCC328153 LLY328152:LLY328153 LVU328152:LVU328153 MFQ328152:MFQ328153 MPM328152:MPM328153 MZI328152:MZI328153 NJE328152:NJE328153 NTA328152:NTA328153 OCW328152:OCW328153 OMS328152:OMS328153 OWO328152:OWO328153 PGK328152:PGK328153 PQG328152:PQG328153 QAC328152:QAC328153 QJY328152:QJY328153 QTU328152:QTU328153 RDQ328152:RDQ328153 RNM328152:RNM328153 RXI328152:RXI328153 SHE328152:SHE328153 SRA328152:SRA328153 TAW328152:TAW328153 TKS328152:TKS328153 TUO328152:TUO328153 UEK328152:UEK328153 UOG328152:UOG328153 UYC328152:UYC328153 VHY328152:VHY328153 VRU328152:VRU328153 WBQ328152:WBQ328153 WLM328152:WLM328153 WVI328152:WVI328153 D393688:D393689 IW393688:IW393689 SS393688:SS393689 ACO393688:ACO393689 AMK393688:AMK393689 AWG393688:AWG393689 BGC393688:BGC393689 BPY393688:BPY393689 BZU393688:BZU393689 CJQ393688:CJQ393689 CTM393688:CTM393689 DDI393688:DDI393689 DNE393688:DNE393689 DXA393688:DXA393689 EGW393688:EGW393689 EQS393688:EQS393689 FAO393688:FAO393689 FKK393688:FKK393689 FUG393688:FUG393689 GEC393688:GEC393689 GNY393688:GNY393689 GXU393688:GXU393689 HHQ393688:HHQ393689 HRM393688:HRM393689 IBI393688:IBI393689 ILE393688:ILE393689 IVA393688:IVA393689 JEW393688:JEW393689 JOS393688:JOS393689 JYO393688:JYO393689 KIK393688:KIK393689 KSG393688:KSG393689 LCC393688:LCC393689 LLY393688:LLY393689 LVU393688:LVU393689 MFQ393688:MFQ393689 MPM393688:MPM393689 MZI393688:MZI393689 NJE393688:NJE393689 NTA393688:NTA393689 OCW393688:OCW393689 OMS393688:OMS393689 OWO393688:OWO393689 PGK393688:PGK393689 PQG393688:PQG393689 QAC393688:QAC393689 QJY393688:QJY393689 QTU393688:QTU393689 RDQ393688:RDQ393689 RNM393688:RNM393689 RXI393688:RXI393689 SHE393688:SHE393689 SRA393688:SRA393689 TAW393688:TAW393689 TKS393688:TKS393689 TUO393688:TUO393689 UEK393688:UEK393689 UOG393688:UOG393689 UYC393688:UYC393689 VHY393688:VHY393689 VRU393688:VRU393689 WBQ393688:WBQ393689 WLM393688:WLM393689 WVI393688:WVI393689 D459224:D459225 IW459224:IW459225 SS459224:SS459225 ACO459224:ACO459225 AMK459224:AMK459225 AWG459224:AWG459225 BGC459224:BGC459225 BPY459224:BPY459225 BZU459224:BZU459225 CJQ459224:CJQ459225 CTM459224:CTM459225 DDI459224:DDI459225 DNE459224:DNE459225 DXA459224:DXA459225 EGW459224:EGW459225 EQS459224:EQS459225 FAO459224:FAO459225 FKK459224:FKK459225 FUG459224:FUG459225 GEC459224:GEC459225 GNY459224:GNY459225 GXU459224:GXU459225 HHQ459224:HHQ459225 HRM459224:HRM459225 IBI459224:IBI459225 ILE459224:ILE459225 IVA459224:IVA459225 JEW459224:JEW459225 JOS459224:JOS459225 JYO459224:JYO459225 KIK459224:KIK459225 KSG459224:KSG459225 LCC459224:LCC459225 LLY459224:LLY459225 LVU459224:LVU459225 MFQ459224:MFQ459225 MPM459224:MPM459225 MZI459224:MZI459225 NJE459224:NJE459225 NTA459224:NTA459225 OCW459224:OCW459225 OMS459224:OMS459225 OWO459224:OWO459225 PGK459224:PGK459225 PQG459224:PQG459225 QAC459224:QAC459225 QJY459224:QJY459225 QTU459224:QTU459225 RDQ459224:RDQ459225 RNM459224:RNM459225 RXI459224:RXI459225 SHE459224:SHE459225 SRA459224:SRA459225 TAW459224:TAW459225 TKS459224:TKS459225 TUO459224:TUO459225 UEK459224:UEK459225 UOG459224:UOG459225 UYC459224:UYC459225 VHY459224:VHY459225 VRU459224:VRU459225 WBQ459224:WBQ459225 WLM459224:WLM459225 WVI459224:WVI459225 D524760:D524761 IW524760:IW524761 SS524760:SS524761 ACO524760:ACO524761 AMK524760:AMK524761 AWG524760:AWG524761 BGC524760:BGC524761 BPY524760:BPY524761 BZU524760:BZU524761 CJQ524760:CJQ524761 CTM524760:CTM524761 DDI524760:DDI524761 DNE524760:DNE524761 DXA524760:DXA524761 EGW524760:EGW524761 EQS524760:EQS524761 FAO524760:FAO524761 FKK524760:FKK524761 FUG524760:FUG524761 GEC524760:GEC524761 GNY524760:GNY524761 GXU524760:GXU524761 HHQ524760:HHQ524761 HRM524760:HRM524761 IBI524760:IBI524761 ILE524760:ILE524761 IVA524760:IVA524761 JEW524760:JEW524761 JOS524760:JOS524761 JYO524760:JYO524761 KIK524760:KIK524761 KSG524760:KSG524761 LCC524760:LCC524761 LLY524760:LLY524761 LVU524760:LVU524761 MFQ524760:MFQ524761 MPM524760:MPM524761 MZI524760:MZI524761 NJE524760:NJE524761 NTA524760:NTA524761 OCW524760:OCW524761 OMS524760:OMS524761 OWO524760:OWO524761 PGK524760:PGK524761 PQG524760:PQG524761 QAC524760:QAC524761 QJY524760:QJY524761 QTU524760:QTU524761 RDQ524760:RDQ524761 RNM524760:RNM524761 RXI524760:RXI524761 SHE524760:SHE524761 SRA524760:SRA524761 TAW524760:TAW524761 TKS524760:TKS524761 TUO524760:TUO524761 UEK524760:UEK524761 UOG524760:UOG524761 UYC524760:UYC524761 VHY524760:VHY524761 VRU524760:VRU524761 WBQ524760:WBQ524761 WLM524760:WLM524761 WVI524760:WVI524761 D590296:D590297 IW590296:IW590297 SS590296:SS590297 ACO590296:ACO590297 AMK590296:AMK590297 AWG590296:AWG590297 BGC590296:BGC590297 BPY590296:BPY590297 BZU590296:BZU590297 CJQ590296:CJQ590297 CTM590296:CTM590297 DDI590296:DDI590297 DNE590296:DNE590297 DXA590296:DXA590297 EGW590296:EGW590297 EQS590296:EQS590297 FAO590296:FAO590297 FKK590296:FKK590297 FUG590296:FUG590297 GEC590296:GEC590297 GNY590296:GNY590297 GXU590296:GXU590297 HHQ590296:HHQ590297 HRM590296:HRM590297 IBI590296:IBI590297 ILE590296:ILE590297 IVA590296:IVA590297 JEW590296:JEW590297 JOS590296:JOS590297 JYO590296:JYO590297 KIK590296:KIK590297 KSG590296:KSG590297 LCC590296:LCC590297 LLY590296:LLY590297 LVU590296:LVU590297 MFQ590296:MFQ590297 MPM590296:MPM590297 MZI590296:MZI590297 NJE590296:NJE590297 NTA590296:NTA590297 OCW590296:OCW590297 OMS590296:OMS590297 OWO590296:OWO590297 PGK590296:PGK590297 PQG590296:PQG590297 QAC590296:QAC590297 QJY590296:QJY590297 QTU590296:QTU590297 RDQ590296:RDQ590297 RNM590296:RNM590297 RXI590296:RXI590297 SHE590296:SHE590297 SRA590296:SRA590297 TAW590296:TAW590297 TKS590296:TKS590297 TUO590296:TUO590297 UEK590296:UEK590297 UOG590296:UOG590297 UYC590296:UYC590297 VHY590296:VHY590297 VRU590296:VRU590297 WBQ590296:WBQ590297 WLM590296:WLM590297 WVI590296:WVI590297 D655832:D655833 IW655832:IW655833 SS655832:SS655833 ACO655832:ACO655833 AMK655832:AMK655833 AWG655832:AWG655833 BGC655832:BGC655833 BPY655832:BPY655833 BZU655832:BZU655833 CJQ655832:CJQ655833 CTM655832:CTM655833 DDI655832:DDI655833 DNE655832:DNE655833 DXA655832:DXA655833 EGW655832:EGW655833 EQS655832:EQS655833 FAO655832:FAO655833 FKK655832:FKK655833 FUG655832:FUG655833 GEC655832:GEC655833 GNY655832:GNY655833 GXU655832:GXU655833 HHQ655832:HHQ655833 HRM655832:HRM655833 IBI655832:IBI655833 ILE655832:ILE655833 IVA655832:IVA655833 JEW655832:JEW655833 JOS655832:JOS655833 JYO655832:JYO655833 KIK655832:KIK655833 KSG655832:KSG655833 LCC655832:LCC655833 LLY655832:LLY655833 LVU655832:LVU655833 MFQ655832:MFQ655833 MPM655832:MPM655833 MZI655832:MZI655833 NJE655832:NJE655833 NTA655832:NTA655833 OCW655832:OCW655833 OMS655832:OMS655833 OWO655832:OWO655833 PGK655832:PGK655833 PQG655832:PQG655833 QAC655832:QAC655833 QJY655832:QJY655833 QTU655832:QTU655833 RDQ655832:RDQ655833 RNM655832:RNM655833 RXI655832:RXI655833 SHE655832:SHE655833 SRA655832:SRA655833 TAW655832:TAW655833 TKS655832:TKS655833 TUO655832:TUO655833 UEK655832:UEK655833 UOG655832:UOG655833 UYC655832:UYC655833 VHY655832:VHY655833 VRU655832:VRU655833 WBQ655832:WBQ655833 WLM655832:WLM655833 WVI655832:WVI655833 D721368:D721369 IW721368:IW721369 SS721368:SS721369 ACO721368:ACO721369 AMK721368:AMK721369 AWG721368:AWG721369 BGC721368:BGC721369 BPY721368:BPY721369 BZU721368:BZU721369 CJQ721368:CJQ721369 CTM721368:CTM721369 DDI721368:DDI721369 DNE721368:DNE721369 DXA721368:DXA721369 EGW721368:EGW721369 EQS721368:EQS721369 FAO721368:FAO721369 FKK721368:FKK721369 FUG721368:FUG721369 GEC721368:GEC721369 GNY721368:GNY721369 GXU721368:GXU721369 HHQ721368:HHQ721369 HRM721368:HRM721369 IBI721368:IBI721369 ILE721368:ILE721369 IVA721368:IVA721369 JEW721368:JEW721369 JOS721368:JOS721369 JYO721368:JYO721369 KIK721368:KIK721369 KSG721368:KSG721369 LCC721368:LCC721369 LLY721368:LLY721369 LVU721368:LVU721369 MFQ721368:MFQ721369 MPM721368:MPM721369 MZI721368:MZI721369 NJE721368:NJE721369 NTA721368:NTA721369 OCW721368:OCW721369 OMS721368:OMS721369 OWO721368:OWO721369 PGK721368:PGK721369 PQG721368:PQG721369 QAC721368:QAC721369 QJY721368:QJY721369 QTU721368:QTU721369 RDQ721368:RDQ721369 RNM721368:RNM721369 RXI721368:RXI721369 SHE721368:SHE721369 SRA721368:SRA721369 TAW721368:TAW721369 TKS721368:TKS721369 TUO721368:TUO721369 UEK721368:UEK721369 UOG721368:UOG721369 UYC721368:UYC721369 VHY721368:VHY721369 VRU721368:VRU721369 WBQ721368:WBQ721369 WLM721368:WLM721369 WVI721368:WVI721369 D786904:D786905 IW786904:IW786905 SS786904:SS786905 ACO786904:ACO786905 AMK786904:AMK786905 AWG786904:AWG786905 BGC786904:BGC786905 BPY786904:BPY786905 BZU786904:BZU786905 CJQ786904:CJQ786905 CTM786904:CTM786905 DDI786904:DDI786905 DNE786904:DNE786905 DXA786904:DXA786905 EGW786904:EGW786905 EQS786904:EQS786905 FAO786904:FAO786905 FKK786904:FKK786905 FUG786904:FUG786905 GEC786904:GEC786905 GNY786904:GNY786905 GXU786904:GXU786905 HHQ786904:HHQ786905 HRM786904:HRM786905 IBI786904:IBI786905 ILE786904:ILE786905 IVA786904:IVA786905 JEW786904:JEW786905 JOS786904:JOS786905 JYO786904:JYO786905 KIK786904:KIK786905 KSG786904:KSG786905 LCC786904:LCC786905 LLY786904:LLY786905 LVU786904:LVU786905 MFQ786904:MFQ786905 MPM786904:MPM786905 MZI786904:MZI786905 NJE786904:NJE786905 NTA786904:NTA786905 OCW786904:OCW786905 OMS786904:OMS786905 OWO786904:OWO786905 PGK786904:PGK786905 PQG786904:PQG786905 QAC786904:QAC786905 QJY786904:QJY786905 QTU786904:QTU786905 RDQ786904:RDQ786905 RNM786904:RNM786905 RXI786904:RXI786905 SHE786904:SHE786905 SRA786904:SRA786905 TAW786904:TAW786905 TKS786904:TKS786905 TUO786904:TUO786905 UEK786904:UEK786905 UOG786904:UOG786905 UYC786904:UYC786905 VHY786904:VHY786905 VRU786904:VRU786905 WBQ786904:WBQ786905 WLM786904:WLM786905 WVI786904:WVI786905 D852440:D852441 IW852440:IW852441 SS852440:SS852441 ACO852440:ACO852441 AMK852440:AMK852441 AWG852440:AWG852441 BGC852440:BGC852441 BPY852440:BPY852441 BZU852440:BZU852441 CJQ852440:CJQ852441 CTM852440:CTM852441 DDI852440:DDI852441 DNE852440:DNE852441 DXA852440:DXA852441 EGW852440:EGW852441 EQS852440:EQS852441 FAO852440:FAO852441 FKK852440:FKK852441 FUG852440:FUG852441 GEC852440:GEC852441 GNY852440:GNY852441 GXU852440:GXU852441 HHQ852440:HHQ852441 HRM852440:HRM852441 IBI852440:IBI852441 ILE852440:ILE852441 IVA852440:IVA852441 JEW852440:JEW852441 JOS852440:JOS852441 JYO852440:JYO852441 KIK852440:KIK852441 KSG852440:KSG852441 LCC852440:LCC852441 LLY852440:LLY852441 LVU852440:LVU852441 MFQ852440:MFQ852441 MPM852440:MPM852441 MZI852440:MZI852441 NJE852440:NJE852441 NTA852440:NTA852441 OCW852440:OCW852441 OMS852440:OMS852441 OWO852440:OWO852441 PGK852440:PGK852441 PQG852440:PQG852441 QAC852440:QAC852441 QJY852440:QJY852441 QTU852440:QTU852441 RDQ852440:RDQ852441 RNM852440:RNM852441 RXI852440:RXI852441 SHE852440:SHE852441 SRA852440:SRA852441 TAW852440:TAW852441 TKS852440:TKS852441 TUO852440:TUO852441 UEK852440:UEK852441 UOG852440:UOG852441 UYC852440:UYC852441 VHY852440:VHY852441 VRU852440:VRU852441 WBQ852440:WBQ852441 WLM852440:WLM852441 WVI852440:WVI852441 D917976:D917977 IW917976:IW917977 SS917976:SS917977 ACO917976:ACO917977 AMK917976:AMK917977 AWG917976:AWG917977 BGC917976:BGC917977 BPY917976:BPY917977 BZU917976:BZU917977 CJQ917976:CJQ917977 CTM917976:CTM917977 DDI917976:DDI917977 DNE917976:DNE917977 DXA917976:DXA917977 EGW917976:EGW917977 EQS917976:EQS917977 FAO917976:FAO917977 FKK917976:FKK917977 FUG917976:FUG917977 GEC917976:GEC917977 GNY917976:GNY917977 GXU917976:GXU917977 HHQ917976:HHQ917977 HRM917976:HRM917977 IBI917976:IBI917977 ILE917976:ILE917977 IVA917976:IVA917977 JEW917976:JEW917977 JOS917976:JOS917977 JYO917976:JYO917977 KIK917976:KIK917977 KSG917976:KSG917977 LCC917976:LCC917977 LLY917976:LLY917977 LVU917976:LVU917977 MFQ917976:MFQ917977 MPM917976:MPM917977 MZI917976:MZI917977 NJE917976:NJE917977 NTA917976:NTA917977 OCW917976:OCW917977 OMS917976:OMS917977 OWO917976:OWO917977 PGK917976:PGK917977 PQG917976:PQG917977 QAC917976:QAC917977 QJY917976:QJY917977 QTU917976:QTU917977 RDQ917976:RDQ917977 RNM917976:RNM917977 RXI917976:RXI917977 SHE917976:SHE917977 SRA917976:SRA917977 TAW917976:TAW917977 TKS917976:TKS917977 TUO917976:TUO917977 UEK917976:UEK917977 UOG917976:UOG917977 UYC917976:UYC917977 VHY917976:VHY917977 VRU917976:VRU917977 WBQ917976:WBQ917977 WLM917976:WLM917977 WVI917976:WVI917977 D983512:D983513 IW983512:IW983513 SS983512:SS983513 ACO983512:ACO983513 AMK983512:AMK983513 AWG983512:AWG983513 BGC983512:BGC983513 BPY983512:BPY983513 BZU983512:BZU983513 CJQ983512:CJQ983513 CTM983512:CTM983513 DDI983512:DDI983513 DNE983512:DNE983513 DXA983512:DXA983513 EGW983512:EGW983513 EQS983512:EQS983513 FAO983512:FAO983513 FKK983512:FKK983513 FUG983512:FUG983513 GEC983512:GEC983513 GNY983512:GNY983513 GXU983512:GXU983513 HHQ983512:HHQ983513 HRM983512:HRM983513 IBI983512:IBI983513 ILE983512:ILE983513 IVA983512:IVA983513 JEW983512:JEW983513 JOS983512:JOS983513 JYO983512:JYO983513 KIK983512:KIK983513 KSG983512:KSG983513 LCC983512:LCC983513 LLY983512:LLY983513 LVU983512:LVU983513 MFQ983512:MFQ983513 MPM983512:MPM983513 MZI983512:MZI983513 NJE983512:NJE983513 NTA983512:NTA983513 OCW983512:OCW983513 OMS983512:OMS983513 OWO983512:OWO983513 PGK983512:PGK983513 PQG983512:PQG983513 QAC983512:QAC983513 QJY983512:QJY983513 QTU983512:QTU983513 RDQ983512:RDQ983513 RNM983512:RNM983513 RXI983512:RXI983513 SHE983512:SHE983513 SRA983512:SRA983513 TAW983512:TAW983513 TKS983512:TKS983513 TUO983512:TUO983513 UEK983512:UEK983513 UOG983512:UOG983513 UYC983512:UYC983513 VHY983512:VHY983513 VRU983512:VRU983513 WBQ983512:WBQ983513 WLM983512:WLM983513 WVI983512:WVI983513 SS672:SS677 IW659:IW662 SS659:SS662 ACO659:ACO662 AMK659:AMK662 AWG659:AWG662 BGC659:BGC662 BPY659:BPY662 BZU659:BZU662 CJQ659:CJQ662 CTM659:CTM662 DDI659:DDI662 DNE659:DNE662 DXA659:DXA662 EGW659:EGW662 EQS659:EQS662 FAO659:FAO662 FKK659:FKK662 FUG659:FUG662 GEC659:GEC662 GNY659:GNY662 GXU659:GXU662 HHQ659:HHQ662 HRM659:HRM662 IBI659:IBI662 ILE659:ILE662 IVA659:IVA662 JEW659:JEW662 JOS659:JOS662 JYO659:JYO662 KIK659:KIK662 KSG659:KSG662 LCC659:LCC662 LLY659:LLY662 LVU659:LVU662 MFQ659:MFQ662 MPM659:MPM662 MZI659:MZI662 NJE659:NJE662 NTA659:NTA662 OCW659:OCW662 OMS659:OMS662 OWO659:OWO662 PGK659:PGK662 PQG659:PQG662 QAC659:QAC662 QJY659:QJY662 QTU659:QTU662 RDQ659:RDQ662 RNM659:RNM662 RXI659:RXI662 SHE659:SHE662 SRA659:SRA662 TAW659:TAW662 TKS659:TKS662 TUO659:TUO662 UEK659:UEK662 UOG659:UOG662 UYC659:UYC662 VHY659:VHY662 VRU659:VRU662 WBQ659:WBQ662 WLM659:WLM662 WVI659:WVI662 D66176:D66183 IW66176:IW66183 SS66176:SS66183 ACO66176:ACO66183 AMK66176:AMK66183 AWG66176:AWG66183 BGC66176:BGC66183 BPY66176:BPY66183 BZU66176:BZU66183 CJQ66176:CJQ66183 CTM66176:CTM66183 DDI66176:DDI66183 DNE66176:DNE66183 DXA66176:DXA66183 EGW66176:EGW66183 EQS66176:EQS66183 FAO66176:FAO66183 FKK66176:FKK66183 FUG66176:FUG66183 GEC66176:GEC66183 GNY66176:GNY66183 GXU66176:GXU66183 HHQ66176:HHQ66183 HRM66176:HRM66183 IBI66176:IBI66183 ILE66176:ILE66183 IVA66176:IVA66183 JEW66176:JEW66183 JOS66176:JOS66183 JYO66176:JYO66183 KIK66176:KIK66183 KSG66176:KSG66183 LCC66176:LCC66183 LLY66176:LLY66183 LVU66176:LVU66183 MFQ66176:MFQ66183 MPM66176:MPM66183 MZI66176:MZI66183 NJE66176:NJE66183 NTA66176:NTA66183 OCW66176:OCW66183 OMS66176:OMS66183 OWO66176:OWO66183 PGK66176:PGK66183 PQG66176:PQG66183 QAC66176:QAC66183 QJY66176:QJY66183 QTU66176:QTU66183 RDQ66176:RDQ66183 RNM66176:RNM66183 RXI66176:RXI66183 SHE66176:SHE66183 SRA66176:SRA66183 TAW66176:TAW66183 TKS66176:TKS66183 TUO66176:TUO66183 UEK66176:UEK66183 UOG66176:UOG66183 UYC66176:UYC66183 VHY66176:VHY66183 VRU66176:VRU66183 WBQ66176:WBQ66183 WLM66176:WLM66183 WVI66176:WVI66183 D131712:D131719 IW131712:IW131719 SS131712:SS131719 ACO131712:ACO131719 AMK131712:AMK131719 AWG131712:AWG131719 BGC131712:BGC131719 BPY131712:BPY131719 BZU131712:BZU131719 CJQ131712:CJQ131719 CTM131712:CTM131719 DDI131712:DDI131719 DNE131712:DNE131719 DXA131712:DXA131719 EGW131712:EGW131719 EQS131712:EQS131719 FAO131712:FAO131719 FKK131712:FKK131719 FUG131712:FUG131719 GEC131712:GEC131719 GNY131712:GNY131719 GXU131712:GXU131719 HHQ131712:HHQ131719 HRM131712:HRM131719 IBI131712:IBI131719 ILE131712:ILE131719 IVA131712:IVA131719 JEW131712:JEW131719 JOS131712:JOS131719 JYO131712:JYO131719 KIK131712:KIK131719 KSG131712:KSG131719 LCC131712:LCC131719 LLY131712:LLY131719 LVU131712:LVU131719 MFQ131712:MFQ131719 MPM131712:MPM131719 MZI131712:MZI131719 NJE131712:NJE131719 NTA131712:NTA131719 OCW131712:OCW131719 OMS131712:OMS131719 OWO131712:OWO131719 PGK131712:PGK131719 PQG131712:PQG131719 QAC131712:QAC131719 QJY131712:QJY131719 QTU131712:QTU131719 RDQ131712:RDQ131719 RNM131712:RNM131719 RXI131712:RXI131719 SHE131712:SHE131719 SRA131712:SRA131719 TAW131712:TAW131719 TKS131712:TKS131719 TUO131712:TUO131719 UEK131712:UEK131719 UOG131712:UOG131719 UYC131712:UYC131719 VHY131712:VHY131719 VRU131712:VRU131719 WBQ131712:WBQ131719 WLM131712:WLM131719 WVI131712:WVI131719 D197248:D197255 IW197248:IW197255 SS197248:SS197255 ACO197248:ACO197255 AMK197248:AMK197255 AWG197248:AWG197255 BGC197248:BGC197255 BPY197248:BPY197255 BZU197248:BZU197255 CJQ197248:CJQ197255 CTM197248:CTM197255 DDI197248:DDI197255 DNE197248:DNE197255 DXA197248:DXA197255 EGW197248:EGW197255 EQS197248:EQS197255 FAO197248:FAO197255 FKK197248:FKK197255 FUG197248:FUG197255 GEC197248:GEC197255 GNY197248:GNY197255 GXU197248:GXU197255 HHQ197248:HHQ197255 HRM197248:HRM197255 IBI197248:IBI197255 ILE197248:ILE197255 IVA197248:IVA197255 JEW197248:JEW197255 JOS197248:JOS197255 JYO197248:JYO197255 KIK197248:KIK197255 KSG197248:KSG197255 LCC197248:LCC197255 LLY197248:LLY197255 LVU197248:LVU197255 MFQ197248:MFQ197255 MPM197248:MPM197255 MZI197248:MZI197255 NJE197248:NJE197255 NTA197248:NTA197255 OCW197248:OCW197255 OMS197248:OMS197255 OWO197248:OWO197255 PGK197248:PGK197255 PQG197248:PQG197255 QAC197248:QAC197255 QJY197248:QJY197255 QTU197248:QTU197255 RDQ197248:RDQ197255 RNM197248:RNM197255 RXI197248:RXI197255 SHE197248:SHE197255 SRA197248:SRA197255 TAW197248:TAW197255 TKS197248:TKS197255 TUO197248:TUO197255 UEK197248:UEK197255 UOG197248:UOG197255 UYC197248:UYC197255 VHY197248:VHY197255 VRU197248:VRU197255 WBQ197248:WBQ197255 WLM197248:WLM197255 WVI197248:WVI197255 D262784:D262791 IW262784:IW262791 SS262784:SS262791 ACO262784:ACO262791 AMK262784:AMK262791 AWG262784:AWG262791 BGC262784:BGC262791 BPY262784:BPY262791 BZU262784:BZU262791 CJQ262784:CJQ262791 CTM262784:CTM262791 DDI262784:DDI262791 DNE262784:DNE262791 DXA262784:DXA262791 EGW262784:EGW262791 EQS262784:EQS262791 FAO262784:FAO262791 FKK262784:FKK262791 FUG262784:FUG262791 GEC262784:GEC262791 GNY262784:GNY262791 GXU262784:GXU262791 HHQ262784:HHQ262791 HRM262784:HRM262791 IBI262784:IBI262791 ILE262784:ILE262791 IVA262784:IVA262791 JEW262784:JEW262791 JOS262784:JOS262791 JYO262784:JYO262791 KIK262784:KIK262791 KSG262784:KSG262791 LCC262784:LCC262791 LLY262784:LLY262791 LVU262784:LVU262791 MFQ262784:MFQ262791 MPM262784:MPM262791 MZI262784:MZI262791 NJE262784:NJE262791 NTA262784:NTA262791 OCW262784:OCW262791 OMS262784:OMS262791 OWO262784:OWO262791 PGK262784:PGK262791 PQG262784:PQG262791 QAC262784:QAC262791 QJY262784:QJY262791 QTU262784:QTU262791 RDQ262784:RDQ262791 RNM262784:RNM262791 RXI262784:RXI262791 SHE262784:SHE262791 SRA262784:SRA262791 TAW262784:TAW262791 TKS262784:TKS262791 TUO262784:TUO262791 UEK262784:UEK262791 UOG262784:UOG262791 UYC262784:UYC262791 VHY262784:VHY262791 VRU262784:VRU262791 WBQ262784:WBQ262791 WLM262784:WLM262791 WVI262784:WVI262791 D328320:D328327 IW328320:IW328327 SS328320:SS328327 ACO328320:ACO328327 AMK328320:AMK328327 AWG328320:AWG328327 BGC328320:BGC328327 BPY328320:BPY328327 BZU328320:BZU328327 CJQ328320:CJQ328327 CTM328320:CTM328327 DDI328320:DDI328327 DNE328320:DNE328327 DXA328320:DXA328327 EGW328320:EGW328327 EQS328320:EQS328327 FAO328320:FAO328327 FKK328320:FKK328327 FUG328320:FUG328327 GEC328320:GEC328327 GNY328320:GNY328327 GXU328320:GXU328327 HHQ328320:HHQ328327 HRM328320:HRM328327 IBI328320:IBI328327 ILE328320:ILE328327 IVA328320:IVA328327 JEW328320:JEW328327 JOS328320:JOS328327 JYO328320:JYO328327 KIK328320:KIK328327 KSG328320:KSG328327 LCC328320:LCC328327 LLY328320:LLY328327 LVU328320:LVU328327 MFQ328320:MFQ328327 MPM328320:MPM328327 MZI328320:MZI328327 NJE328320:NJE328327 NTA328320:NTA328327 OCW328320:OCW328327 OMS328320:OMS328327 OWO328320:OWO328327 PGK328320:PGK328327 PQG328320:PQG328327 QAC328320:QAC328327 QJY328320:QJY328327 QTU328320:QTU328327 RDQ328320:RDQ328327 RNM328320:RNM328327 RXI328320:RXI328327 SHE328320:SHE328327 SRA328320:SRA328327 TAW328320:TAW328327 TKS328320:TKS328327 TUO328320:TUO328327 UEK328320:UEK328327 UOG328320:UOG328327 UYC328320:UYC328327 VHY328320:VHY328327 VRU328320:VRU328327 WBQ328320:WBQ328327 WLM328320:WLM328327 WVI328320:WVI328327 D393856:D393863 IW393856:IW393863 SS393856:SS393863 ACO393856:ACO393863 AMK393856:AMK393863 AWG393856:AWG393863 BGC393856:BGC393863 BPY393856:BPY393863 BZU393856:BZU393863 CJQ393856:CJQ393863 CTM393856:CTM393863 DDI393856:DDI393863 DNE393856:DNE393863 DXA393856:DXA393863 EGW393856:EGW393863 EQS393856:EQS393863 FAO393856:FAO393863 FKK393856:FKK393863 FUG393856:FUG393863 GEC393856:GEC393863 GNY393856:GNY393863 GXU393856:GXU393863 HHQ393856:HHQ393863 HRM393856:HRM393863 IBI393856:IBI393863 ILE393856:ILE393863 IVA393856:IVA393863 JEW393856:JEW393863 JOS393856:JOS393863 JYO393856:JYO393863 KIK393856:KIK393863 KSG393856:KSG393863 LCC393856:LCC393863 LLY393856:LLY393863 LVU393856:LVU393863 MFQ393856:MFQ393863 MPM393856:MPM393863 MZI393856:MZI393863 NJE393856:NJE393863 NTA393856:NTA393863 OCW393856:OCW393863 OMS393856:OMS393863 OWO393856:OWO393863 PGK393856:PGK393863 PQG393856:PQG393863 QAC393856:QAC393863 QJY393856:QJY393863 QTU393856:QTU393863 RDQ393856:RDQ393863 RNM393856:RNM393863 RXI393856:RXI393863 SHE393856:SHE393863 SRA393856:SRA393863 TAW393856:TAW393863 TKS393856:TKS393863 TUO393856:TUO393863 UEK393856:UEK393863 UOG393856:UOG393863 UYC393856:UYC393863 VHY393856:VHY393863 VRU393856:VRU393863 WBQ393856:WBQ393863 WLM393856:WLM393863 WVI393856:WVI393863 D459392:D459399 IW459392:IW459399 SS459392:SS459399 ACO459392:ACO459399 AMK459392:AMK459399 AWG459392:AWG459399 BGC459392:BGC459399 BPY459392:BPY459399 BZU459392:BZU459399 CJQ459392:CJQ459399 CTM459392:CTM459399 DDI459392:DDI459399 DNE459392:DNE459399 DXA459392:DXA459399 EGW459392:EGW459399 EQS459392:EQS459399 FAO459392:FAO459399 FKK459392:FKK459399 FUG459392:FUG459399 GEC459392:GEC459399 GNY459392:GNY459399 GXU459392:GXU459399 HHQ459392:HHQ459399 HRM459392:HRM459399 IBI459392:IBI459399 ILE459392:ILE459399 IVA459392:IVA459399 JEW459392:JEW459399 JOS459392:JOS459399 JYO459392:JYO459399 KIK459392:KIK459399 KSG459392:KSG459399 LCC459392:LCC459399 LLY459392:LLY459399 LVU459392:LVU459399 MFQ459392:MFQ459399 MPM459392:MPM459399 MZI459392:MZI459399 NJE459392:NJE459399 NTA459392:NTA459399 OCW459392:OCW459399 OMS459392:OMS459399 OWO459392:OWO459399 PGK459392:PGK459399 PQG459392:PQG459399 QAC459392:QAC459399 QJY459392:QJY459399 QTU459392:QTU459399 RDQ459392:RDQ459399 RNM459392:RNM459399 RXI459392:RXI459399 SHE459392:SHE459399 SRA459392:SRA459399 TAW459392:TAW459399 TKS459392:TKS459399 TUO459392:TUO459399 UEK459392:UEK459399 UOG459392:UOG459399 UYC459392:UYC459399 VHY459392:VHY459399 VRU459392:VRU459399 WBQ459392:WBQ459399 WLM459392:WLM459399 WVI459392:WVI459399 D524928:D524935 IW524928:IW524935 SS524928:SS524935 ACO524928:ACO524935 AMK524928:AMK524935 AWG524928:AWG524935 BGC524928:BGC524935 BPY524928:BPY524935 BZU524928:BZU524935 CJQ524928:CJQ524935 CTM524928:CTM524935 DDI524928:DDI524935 DNE524928:DNE524935 DXA524928:DXA524935 EGW524928:EGW524935 EQS524928:EQS524935 FAO524928:FAO524935 FKK524928:FKK524935 FUG524928:FUG524935 GEC524928:GEC524935 GNY524928:GNY524935 GXU524928:GXU524935 HHQ524928:HHQ524935 HRM524928:HRM524935 IBI524928:IBI524935 ILE524928:ILE524935 IVA524928:IVA524935 JEW524928:JEW524935 JOS524928:JOS524935 JYO524928:JYO524935 KIK524928:KIK524935 KSG524928:KSG524935 LCC524928:LCC524935 LLY524928:LLY524935 LVU524928:LVU524935 MFQ524928:MFQ524935 MPM524928:MPM524935 MZI524928:MZI524935 NJE524928:NJE524935 NTA524928:NTA524935 OCW524928:OCW524935 OMS524928:OMS524935 OWO524928:OWO524935 PGK524928:PGK524935 PQG524928:PQG524935 QAC524928:QAC524935 QJY524928:QJY524935 QTU524928:QTU524935 RDQ524928:RDQ524935 RNM524928:RNM524935 RXI524928:RXI524935 SHE524928:SHE524935 SRA524928:SRA524935 TAW524928:TAW524935 TKS524928:TKS524935 TUO524928:TUO524935 UEK524928:UEK524935 UOG524928:UOG524935 UYC524928:UYC524935 VHY524928:VHY524935 VRU524928:VRU524935 WBQ524928:WBQ524935 WLM524928:WLM524935 WVI524928:WVI524935 D590464:D590471 IW590464:IW590471 SS590464:SS590471 ACO590464:ACO590471 AMK590464:AMK590471 AWG590464:AWG590471 BGC590464:BGC590471 BPY590464:BPY590471 BZU590464:BZU590471 CJQ590464:CJQ590471 CTM590464:CTM590471 DDI590464:DDI590471 DNE590464:DNE590471 DXA590464:DXA590471 EGW590464:EGW590471 EQS590464:EQS590471 FAO590464:FAO590471 FKK590464:FKK590471 FUG590464:FUG590471 GEC590464:GEC590471 GNY590464:GNY590471 GXU590464:GXU590471 HHQ590464:HHQ590471 HRM590464:HRM590471 IBI590464:IBI590471 ILE590464:ILE590471 IVA590464:IVA590471 JEW590464:JEW590471 JOS590464:JOS590471 JYO590464:JYO590471 KIK590464:KIK590471 KSG590464:KSG590471 LCC590464:LCC590471 LLY590464:LLY590471 LVU590464:LVU590471 MFQ590464:MFQ590471 MPM590464:MPM590471 MZI590464:MZI590471 NJE590464:NJE590471 NTA590464:NTA590471 OCW590464:OCW590471 OMS590464:OMS590471 OWO590464:OWO590471 PGK590464:PGK590471 PQG590464:PQG590471 QAC590464:QAC590471 QJY590464:QJY590471 QTU590464:QTU590471 RDQ590464:RDQ590471 RNM590464:RNM590471 RXI590464:RXI590471 SHE590464:SHE590471 SRA590464:SRA590471 TAW590464:TAW590471 TKS590464:TKS590471 TUO590464:TUO590471 UEK590464:UEK590471 UOG590464:UOG590471 UYC590464:UYC590471 VHY590464:VHY590471 VRU590464:VRU590471 WBQ590464:WBQ590471 WLM590464:WLM590471 WVI590464:WVI590471 D656000:D656007 IW656000:IW656007 SS656000:SS656007 ACO656000:ACO656007 AMK656000:AMK656007 AWG656000:AWG656007 BGC656000:BGC656007 BPY656000:BPY656007 BZU656000:BZU656007 CJQ656000:CJQ656007 CTM656000:CTM656007 DDI656000:DDI656007 DNE656000:DNE656007 DXA656000:DXA656007 EGW656000:EGW656007 EQS656000:EQS656007 FAO656000:FAO656007 FKK656000:FKK656007 FUG656000:FUG656007 GEC656000:GEC656007 GNY656000:GNY656007 GXU656000:GXU656007 HHQ656000:HHQ656007 HRM656000:HRM656007 IBI656000:IBI656007 ILE656000:ILE656007 IVA656000:IVA656007 JEW656000:JEW656007 JOS656000:JOS656007 JYO656000:JYO656007 KIK656000:KIK656007 KSG656000:KSG656007 LCC656000:LCC656007 LLY656000:LLY656007 LVU656000:LVU656007 MFQ656000:MFQ656007 MPM656000:MPM656007 MZI656000:MZI656007 NJE656000:NJE656007 NTA656000:NTA656007 OCW656000:OCW656007 OMS656000:OMS656007 OWO656000:OWO656007 PGK656000:PGK656007 PQG656000:PQG656007 QAC656000:QAC656007 QJY656000:QJY656007 QTU656000:QTU656007 RDQ656000:RDQ656007 RNM656000:RNM656007 RXI656000:RXI656007 SHE656000:SHE656007 SRA656000:SRA656007 TAW656000:TAW656007 TKS656000:TKS656007 TUO656000:TUO656007 UEK656000:UEK656007 UOG656000:UOG656007 UYC656000:UYC656007 VHY656000:VHY656007 VRU656000:VRU656007 WBQ656000:WBQ656007 WLM656000:WLM656007 WVI656000:WVI656007 D721536:D721543 IW721536:IW721543 SS721536:SS721543 ACO721536:ACO721543 AMK721536:AMK721543 AWG721536:AWG721543 BGC721536:BGC721543 BPY721536:BPY721543 BZU721536:BZU721543 CJQ721536:CJQ721543 CTM721536:CTM721543 DDI721536:DDI721543 DNE721536:DNE721543 DXA721536:DXA721543 EGW721536:EGW721543 EQS721536:EQS721543 FAO721536:FAO721543 FKK721536:FKK721543 FUG721536:FUG721543 GEC721536:GEC721543 GNY721536:GNY721543 GXU721536:GXU721543 HHQ721536:HHQ721543 HRM721536:HRM721543 IBI721536:IBI721543 ILE721536:ILE721543 IVA721536:IVA721543 JEW721536:JEW721543 JOS721536:JOS721543 JYO721536:JYO721543 KIK721536:KIK721543 KSG721536:KSG721543 LCC721536:LCC721543 LLY721536:LLY721543 LVU721536:LVU721543 MFQ721536:MFQ721543 MPM721536:MPM721543 MZI721536:MZI721543 NJE721536:NJE721543 NTA721536:NTA721543 OCW721536:OCW721543 OMS721536:OMS721543 OWO721536:OWO721543 PGK721536:PGK721543 PQG721536:PQG721543 QAC721536:QAC721543 QJY721536:QJY721543 QTU721536:QTU721543 RDQ721536:RDQ721543 RNM721536:RNM721543 RXI721536:RXI721543 SHE721536:SHE721543 SRA721536:SRA721543 TAW721536:TAW721543 TKS721536:TKS721543 TUO721536:TUO721543 UEK721536:UEK721543 UOG721536:UOG721543 UYC721536:UYC721543 VHY721536:VHY721543 VRU721536:VRU721543 WBQ721536:WBQ721543 WLM721536:WLM721543 WVI721536:WVI721543 D787072:D787079 IW787072:IW787079 SS787072:SS787079 ACO787072:ACO787079 AMK787072:AMK787079 AWG787072:AWG787079 BGC787072:BGC787079 BPY787072:BPY787079 BZU787072:BZU787079 CJQ787072:CJQ787079 CTM787072:CTM787079 DDI787072:DDI787079 DNE787072:DNE787079 DXA787072:DXA787079 EGW787072:EGW787079 EQS787072:EQS787079 FAO787072:FAO787079 FKK787072:FKK787079 FUG787072:FUG787079 GEC787072:GEC787079 GNY787072:GNY787079 GXU787072:GXU787079 HHQ787072:HHQ787079 HRM787072:HRM787079 IBI787072:IBI787079 ILE787072:ILE787079 IVA787072:IVA787079 JEW787072:JEW787079 JOS787072:JOS787079 JYO787072:JYO787079 KIK787072:KIK787079 KSG787072:KSG787079 LCC787072:LCC787079 LLY787072:LLY787079 LVU787072:LVU787079 MFQ787072:MFQ787079 MPM787072:MPM787079 MZI787072:MZI787079 NJE787072:NJE787079 NTA787072:NTA787079 OCW787072:OCW787079 OMS787072:OMS787079 OWO787072:OWO787079 PGK787072:PGK787079 PQG787072:PQG787079 QAC787072:QAC787079 QJY787072:QJY787079 QTU787072:QTU787079 RDQ787072:RDQ787079 RNM787072:RNM787079 RXI787072:RXI787079 SHE787072:SHE787079 SRA787072:SRA787079 TAW787072:TAW787079 TKS787072:TKS787079 TUO787072:TUO787079 UEK787072:UEK787079 UOG787072:UOG787079 UYC787072:UYC787079 VHY787072:VHY787079 VRU787072:VRU787079 WBQ787072:WBQ787079 WLM787072:WLM787079 WVI787072:WVI787079 D852608:D852615 IW852608:IW852615 SS852608:SS852615 ACO852608:ACO852615 AMK852608:AMK852615 AWG852608:AWG852615 BGC852608:BGC852615 BPY852608:BPY852615 BZU852608:BZU852615 CJQ852608:CJQ852615 CTM852608:CTM852615 DDI852608:DDI852615 DNE852608:DNE852615 DXA852608:DXA852615 EGW852608:EGW852615 EQS852608:EQS852615 FAO852608:FAO852615 FKK852608:FKK852615 FUG852608:FUG852615 GEC852608:GEC852615 GNY852608:GNY852615 GXU852608:GXU852615 HHQ852608:HHQ852615 HRM852608:HRM852615 IBI852608:IBI852615 ILE852608:ILE852615 IVA852608:IVA852615 JEW852608:JEW852615 JOS852608:JOS852615 JYO852608:JYO852615 KIK852608:KIK852615 KSG852608:KSG852615 LCC852608:LCC852615 LLY852608:LLY852615 LVU852608:LVU852615 MFQ852608:MFQ852615 MPM852608:MPM852615 MZI852608:MZI852615 NJE852608:NJE852615 NTA852608:NTA852615 OCW852608:OCW852615 OMS852608:OMS852615 OWO852608:OWO852615 PGK852608:PGK852615 PQG852608:PQG852615 QAC852608:QAC852615 QJY852608:QJY852615 QTU852608:QTU852615 RDQ852608:RDQ852615 RNM852608:RNM852615 RXI852608:RXI852615 SHE852608:SHE852615 SRA852608:SRA852615 TAW852608:TAW852615 TKS852608:TKS852615 TUO852608:TUO852615 UEK852608:UEK852615 UOG852608:UOG852615 UYC852608:UYC852615 VHY852608:VHY852615 VRU852608:VRU852615 WBQ852608:WBQ852615 WLM852608:WLM852615 WVI852608:WVI852615 D918144:D918151 IW918144:IW918151 SS918144:SS918151 ACO918144:ACO918151 AMK918144:AMK918151 AWG918144:AWG918151 BGC918144:BGC918151 BPY918144:BPY918151 BZU918144:BZU918151 CJQ918144:CJQ918151 CTM918144:CTM918151 DDI918144:DDI918151 DNE918144:DNE918151 DXA918144:DXA918151 EGW918144:EGW918151 EQS918144:EQS918151 FAO918144:FAO918151 FKK918144:FKK918151 FUG918144:FUG918151 GEC918144:GEC918151 GNY918144:GNY918151 GXU918144:GXU918151 HHQ918144:HHQ918151 HRM918144:HRM918151 IBI918144:IBI918151 ILE918144:ILE918151 IVA918144:IVA918151 JEW918144:JEW918151 JOS918144:JOS918151 JYO918144:JYO918151 KIK918144:KIK918151 KSG918144:KSG918151 LCC918144:LCC918151 LLY918144:LLY918151 LVU918144:LVU918151 MFQ918144:MFQ918151 MPM918144:MPM918151 MZI918144:MZI918151 NJE918144:NJE918151 NTA918144:NTA918151 OCW918144:OCW918151 OMS918144:OMS918151 OWO918144:OWO918151 PGK918144:PGK918151 PQG918144:PQG918151 QAC918144:QAC918151 QJY918144:QJY918151 QTU918144:QTU918151 RDQ918144:RDQ918151 RNM918144:RNM918151 RXI918144:RXI918151 SHE918144:SHE918151 SRA918144:SRA918151 TAW918144:TAW918151 TKS918144:TKS918151 TUO918144:TUO918151 UEK918144:UEK918151 UOG918144:UOG918151 UYC918144:UYC918151 VHY918144:VHY918151 VRU918144:VRU918151 WBQ918144:WBQ918151 WLM918144:WLM918151 WVI918144:WVI918151 D983680:D983687 IW983680:IW983687 SS983680:SS983687 ACO983680:ACO983687 AMK983680:AMK983687 AWG983680:AWG983687 BGC983680:BGC983687 BPY983680:BPY983687 BZU983680:BZU983687 CJQ983680:CJQ983687 CTM983680:CTM983687 DDI983680:DDI983687 DNE983680:DNE983687 DXA983680:DXA983687 EGW983680:EGW983687 EQS983680:EQS983687 FAO983680:FAO983687 FKK983680:FKK983687 FUG983680:FUG983687 GEC983680:GEC983687 GNY983680:GNY983687 GXU983680:GXU983687 HHQ983680:HHQ983687 HRM983680:HRM983687 IBI983680:IBI983687 ILE983680:ILE983687 IVA983680:IVA983687 JEW983680:JEW983687 JOS983680:JOS983687 JYO983680:JYO983687 KIK983680:KIK983687 KSG983680:KSG983687 LCC983680:LCC983687 LLY983680:LLY983687 LVU983680:LVU983687 MFQ983680:MFQ983687 MPM983680:MPM983687 MZI983680:MZI983687 NJE983680:NJE983687 NTA983680:NTA983687 OCW983680:OCW983687 OMS983680:OMS983687 OWO983680:OWO983687 PGK983680:PGK983687 PQG983680:PQG983687 QAC983680:QAC983687 QJY983680:QJY983687 QTU983680:QTU983687 RDQ983680:RDQ983687 RNM983680:RNM983687 RXI983680:RXI983687 SHE983680:SHE983687 SRA983680:SRA983687 TAW983680:TAW983687 TKS983680:TKS983687 TUO983680:TUO983687 UEK983680:UEK983687 UOG983680:UOG983687 UYC983680:UYC983687 VHY983680:VHY983687 VRU983680:VRU983687 WBQ983680:WBQ983687 WLM983680:WLM983687 WVI983680:WVI983687 IW672:IW677 D66170:D66174 IW66170:IW66174 SS66170:SS66174 ACO66170:ACO66174 AMK66170:AMK66174 AWG66170:AWG66174 BGC66170:BGC66174 BPY66170:BPY66174 BZU66170:BZU66174 CJQ66170:CJQ66174 CTM66170:CTM66174 DDI66170:DDI66174 DNE66170:DNE66174 DXA66170:DXA66174 EGW66170:EGW66174 EQS66170:EQS66174 FAO66170:FAO66174 FKK66170:FKK66174 FUG66170:FUG66174 GEC66170:GEC66174 GNY66170:GNY66174 GXU66170:GXU66174 HHQ66170:HHQ66174 HRM66170:HRM66174 IBI66170:IBI66174 ILE66170:ILE66174 IVA66170:IVA66174 JEW66170:JEW66174 JOS66170:JOS66174 JYO66170:JYO66174 KIK66170:KIK66174 KSG66170:KSG66174 LCC66170:LCC66174 LLY66170:LLY66174 LVU66170:LVU66174 MFQ66170:MFQ66174 MPM66170:MPM66174 MZI66170:MZI66174 NJE66170:NJE66174 NTA66170:NTA66174 OCW66170:OCW66174 OMS66170:OMS66174 OWO66170:OWO66174 PGK66170:PGK66174 PQG66170:PQG66174 QAC66170:QAC66174 QJY66170:QJY66174 QTU66170:QTU66174 RDQ66170:RDQ66174 RNM66170:RNM66174 RXI66170:RXI66174 SHE66170:SHE66174 SRA66170:SRA66174 TAW66170:TAW66174 TKS66170:TKS66174 TUO66170:TUO66174 UEK66170:UEK66174 UOG66170:UOG66174 UYC66170:UYC66174 VHY66170:VHY66174 VRU66170:VRU66174 WBQ66170:WBQ66174 WLM66170:WLM66174 WVI66170:WVI66174 D131706:D131710 IW131706:IW131710 SS131706:SS131710 ACO131706:ACO131710 AMK131706:AMK131710 AWG131706:AWG131710 BGC131706:BGC131710 BPY131706:BPY131710 BZU131706:BZU131710 CJQ131706:CJQ131710 CTM131706:CTM131710 DDI131706:DDI131710 DNE131706:DNE131710 DXA131706:DXA131710 EGW131706:EGW131710 EQS131706:EQS131710 FAO131706:FAO131710 FKK131706:FKK131710 FUG131706:FUG131710 GEC131706:GEC131710 GNY131706:GNY131710 GXU131706:GXU131710 HHQ131706:HHQ131710 HRM131706:HRM131710 IBI131706:IBI131710 ILE131706:ILE131710 IVA131706:IVA131710 JEW131706:JEW131710 JOS131706:JOS131710 JYO131706:JYO131710 KIK131706:KIK131710 KSG131706:KSG131710 LCC131706:LCC131710 LLY131706:LLY131710 LVU131706:LVU131710 MFQ131706:MFQ131710 MPM131706:MPM131710 MZI131706:MZI131710 NJE131706:NJE131710 NTA131706:NTA131710 OCW131706:OCW131710 OMS131706:OMS131710 OWO131706:OWO131710 PGK131706:PGK131710 PQG131706:PQG131710 QAC131706:QAC131710 QJY131706:QJY131710 QTU131706:QTU131710 RDQ131706:RDQ131710 RNM131706:RNM131710 RXI131706:RXI131710 SHE131706:SHE131710 SRA131706:SRA131710 TAW131706:TAW131710 TKS131706:TKS131710 TUO131706:TUO131710 UEK131706:UEK131710 UOG131706:UOG131710 UYC131706:UYC131710 VHY131706:VHY131710 VRU131706:VRU131710 WBQ131706:WBQ131710 WLM131706:WLM131710 WVI131706:WVI131710 D197242:D197246 IW197242:IW197246 SS197242:SS197246 ACO197242:ACO197246 AMK197242:AMK197246 AWG197242:AWG197246 BGC197242:BGC197246 BPY197242:BPY197246 BZU197242:BZU197246 CJQ197242:CJQ197246 CTM197242:CTM197246 DDI197242:DDI197246 DNE197242:DNE197246 DXA197242:DXA197246 EGW197242:EGW197246 EQS197242:EQS197246 FAO197242:FAO197246 FKK197242:FKK197246 FUG197242:FUG197246 GEC197242:GEC197246 GNY197242:GNY197246 GXU197242:GXU197246 HHQ197242:HHQ197246 HRM197242:HRM197246 IBI197242:IBI197246 ILE197242:ILE197246 IVA197242:IVA197246 JEW197242:JEW197246 JOS197242:JOS197246 JYO197242:JYO197246 KIK197242:KIK197246 KSG197242:KSG197246 LCC197242:LCC197246 LLY197242:LLY197246 LVU197242:LVU197246 MFQ197242:MFQ197246 MPM197242:MPM197246 MZI197242:MZI197246 NJE197242:NJE197246 NTA197242:NTA197246 OCW197242:OCW197246 OMS197242:OMS197246 OWO197242:OWO197246 PGK197242:PGK197246 PQG197242:PQG197246 QAC197242:QAC197246 QJY197242:QJY197246 QTU197242:QTU197246 RDQ197242:RDQ197246 RNM197242:RNM197246 RXI197242:RXI197246 SHE197242:SHE197246 SRA197242:SRA197246 TAW197242:TAW197246 TKS197242:TKS197246 TUO197242:TUO197246 UEK197242:UEK197246 UOG197242:UOG197246 UYC197242:UYC197246 VHY197242:VHY197246 VRU197242:VRU197246 WBQ197242:WBQ197246 WLM197242:WLM197246 WVI197242:WVI197246 D262778:D262782 IW262778:IW262782 SS262778:SS262782 ACO262778:ACO262782 AMK262778:AMK262782 AWG262778:AWG262782 BGC262778:BGC262782 BPY262778:BPY262782 BZU262778:BZU262782 CJQ262778:CJQ262782 CTM262778:CTM262782 DDI262778:DDI262782 DNE262778:DNE262782 DXA262778:DXA262782 EGW262778:EGW262782 EQS262778:EQS262782 FAO262778:FAO262782 FKK262778:FKK262782 FUG262778:FUG262782 GEC262778:GEC262782 GNY262778:GNY262782 GXU262778:GXU262782 HHQ262778:HHQ262782 HRM262778:HRM262782 IBI262778:IBI262782 ILE262778:ILE262782 IVA262778:IVA262782 JEW262778:JEW262782 JOS262778:JOS262782 JYO262778:JYO262782 KIK262778:KIK262782 KSG262778:KSG262782 LCC262778:LCC262782 LLY262778:LLY262782 LVU262778:LVU262782 MFQ262778:MFQ262782 MPM262778:MPM262782 MZI262778:MZI262782 NJE262778:NJE262782 NTA262778:NTA262782 OCW262778:OCW262782 OMS262778:OMS262782 OWO262778:OWO262782 PGK262778:PGK262782 PQG262778:PQG262782 QAC262778:QAC262782 QJY262778:QJY262782 QTU262778:QTU262782 RDQ262778:RDQ262782 RNM262778:RNM262782 RXI262778:RXI262782 SHE262778:SHE262782 SRA262778:SRA262782 TAW262778:TAW262782 TKS262778:TKS262782 TUO262778:TUO262782 UEK262778:UEK262782 UOG262778:UOG262782 UYC262778:UYC262782 VHY262778:VHY262782 VRU262778:VRU262782 WBQ262778:WBQ262782 WLM262778:WLM262782 WVI262778:WVI262782 D328314:D328318 IW328314:IW328318 SS328314:SS328318 ACO328314:ACO328318 AMK328314:AMK328318 AWG328314:AWG328318 BGC328314:BGC328318 BPY328314:BPY328318 BZU328314:BZU328318 CJQ328314:CJQ328318 CTM328314:CTM328318 DDI328314:DDI328318 DNE328314:DNE328318 DXA328314:DXA328318 EGW328314:EGW328318 EQS328314:EQS328318 FAO328314:FAO328318 FKK328314:FKK328318 FUG328314:FUG328318 GEC328314:GEC328318 GNY328314:GNY328318 GXU328314:GXU328318 HHQ328314:HHQ328318 HRM328314:HRM328318 IBI328314:IBI328318 ILE328314:ILE328318 IVA328314:IVA328318 JEW328314:JEW328318 JOS328314:JOS328318 JYO328314:JYO328318 KIK328314:KIK328318 KSG328314:KSG328318 LCC328314:LCC328318 LLY328314:LLY328318 LVU328314:LVU328318 MFQ328314:MFQ328318 MPM328314:MPM328318 MZI328314:MZI328318 NJE328314:NJE328318 NTA328314:NTA328318 OCW328314:OCW328318 OMS328314:OMS328318 OWO328314:OWO328318 PGK328314:PGK328318 PQG328314:PQG328318 QAC328314:QAC328318 QJY328314:QJY328318 QTU328314:QTU328318 RDQ328314:RDQ328318 RNM328314:RNM328318 RXI328314:RXI328318 SHE328314:SHE328318 SRA328314:SRA328318 TAW328314:TAW328318 TKS328314:TKS328318 TUO328314:TUO328318 UEK328314:UEK328318 UOG328314:UOG328318 UYC328314:UYC328318 VHY328314:VHY328318 VRU328314:VRU328318 WBQ328314:WBQ328318 WLM328314:WLM328318 WVI328314:WVI328318 D393850:D393854 IW393850:IW393854 SS393850:SS393854 ACO393850:ACO393854 AMK393850:AMK393854 AWG393850:AWG393854 BGC393850:BGC393854 BPY393850:BPY393854 BZU393850:BZU393854 CJQ393850:CJQ393854 CTM393850:CTM393854 DDI393850:DDI393854 DNE393850:DNE393854 DXA393850:DXA393854 EGW393850:EGW393854 EQS393850:EQS393854 FAO393850:FAO393854 FKK393850:FKK393854 FUG393850:FUG393854 GEC393850:GEC393854 GNY393850:GNY393854 GXU393850:GXU393854 HHQ393850:HHQ393854 HRM393850:HRM393854 IBI393850:IBI393854 ILE393850:ILE393854 IVA393850:IVA393854 JEW393850:JEW393854 JOS393850:JOS393854 JYO393850:JYO393854 KIK393850:KIK393854 KSG393850:KSG393854 LCC393850:LCC393854 LLY393850:LLY393854 LVU393850:LVU393854 MFQ393850:MFQ393854 MPM393850:MPM393854 MZI393850:MZI393854 NJE393850:NJE393854 NTA393850:NTA393854 OCW393850:OCW393854 OMS393850:OMS393854 OWO393850:OWO393854 PGK393850:PGK393854 PQG393850:PQG393854 QAC393850:QAC393854 QJY393850:QJY393854 QTU393850:QTU393854 RDQ393850:RDQ393854 RNM393850:RNM393854 RXI393850:RXI393854 SHE393850:SHE393854 SRA393850:SRA393854 TAW393850:TAW393854 TKS393850:TKS393854 TUO393850:TUO393854 UEK393850:UEK393854 UOG393850:UOG393854 UYC393850:UYC393854 VHY393850:VHY393854 VRU393850:VRU393854 WBQ393850:WBQ393854 WLM393850:WLM393854 WVI393850:WVI393854 D459386:D459390 IW459386:IW459390 SS459386:SS459390 ACO459386:ACO459390 AMK459386:AMK459390 AWG459386:AWG459390 BGC459386:BGC459390 BPY459386:BPY459390 BZU459386:BZU459390 CJQ459386:CJQ459390 CTM459386:CTM459390 DDI459386:DDI459390 DNE459386:DNE459390 DXA459386:DXA459390 EGW459386:EGW459390 EQS459386:EQS459390 FAO459386:FAO459390 FKK459386:FKK459390 FUG459386:FUG459390 GEC459386:GEC459390 GNY459386:GNY459390 GXU459386:GXU459390 HHQ459386:HHQ459390 HRM459386:HRM459390 IBI459386:IBI459390 ILE459386:ILE459390 IVA459386:IVA459390 JEW459386:JEW459390 JOS459386:JOS459390 JYO459386:JYO459390 KIK459386:KIK459390 KSG459386:KSG459390 LCC459386:LCC459390 LLY459386:LLY459390 LVU459386:LVU459390 MFQ459386:MFQ459390 MPM459386:MPM459390 MZI459386:MZI459390 NJE459386:NJE459390 NTA459386:NTA459390 OCW459386:OCW459390 OMS459386:OMS459390 OWO459386:OWO459390 PGK459386:PGK459390 PQG459386:PQG459390 QAC459386:QAC459390 QJY459386:QJY459390 QTU459386:QTU459390 RDQ459386:RDQ459390 RNM459386:RNM459390 RXI459386:RXI459390 SHE459386:SHE459390 SRA459386:SRA459390 TAW459386:TAW459390 TKS459386:TKS459390 TUO459386:TUO459390 UEK459386:UEK459390 UOG459386:UOG459390 UYC459386:UYC459390 VHY459386:VHY459390 VRU459386:VRU459390 WBQ459386:WBQ459390 WLM459386:WLM459390 WVI459386:WVI459390 D524922:D524926 IW524922:IW524926 SS524922:SS524926 ACO524922:ACO524926 AMK524922:AMK524926 AWG524922:AWG524926 BGC524922:BGC524926 BPY524922:BPY524926 BZU524922:BZU524926 CJQ524922:CJQ524926 CTM524922:CTM524926 DDI524922:DDI524926 DNE524922:DNE524926 DXA524922:DXA524926 EGW524922:EGW524926 EQS524922:EQS524926 FAO524922:FAO524926 FKK524922:FKK524926 FUG524922:FUG524926 GEC524922:GEC524926 GNY524922:GNY524926 GXU524922:GXU524926 HHQ524922:HHQ524926 HRM524922:HRM524926 IBI524922:IBI524926 ILE524922:ILE524926 IVA524922:IVA524926 JEW524922:JEW524926 JOS524922:JOS524926 JYO524922:JYO524926 KIK524922:KIK524926 KSG524922:KSG524926 LCC524922:LCC524926 LLY524922:LLY524926 LVU524922:LVU524926 MFQ524922:MFQ524926 MPM524922:MPM524926 MZI524922:MZI524926 NJE524922:NJE524926 NTA524922:NTA524926 OCW524922:OCW524926 OMS524922:OMS524926 OWO524922:OWO524926 PGK524922:PGK524926 PQG524922:PQG524926 QAC524922:QAC524926 QJY524922:QJY524926 QTU524922:QTU524926 RDQ524922:RDQ524926 RNM524922:RNM524926 RXI524922:RXI524926 SHE524922:SHE524926 SRA524922:SRA524926 TAW524922:TAW524926 TKS524922:TKS524926 TUO524922:TUO524926 UEK524922:UEK524926 UOG524922:UOG524926 UYC524922:UYC524926 VHY524922:VHY524926 VRU524922:VRU524926 WBQ524922:WBQ524926 WLM524922:WLM524926 WVI524922:WVI524926 D590458:D590462 IW590458:IW590462 SS590458:SS590462 ACO590458:ACO590462 AMK590458:AMK590462 AWG590458:AWG590462 BGC590458:BGC590462 BPY590458:BPY590462 BZU590458:BZU590462 CJQ590458:CJQ590462 CTM590458:CTM590462 DDI590458:DDI590462 DNE590458:DNE590462 DXA590458:DXA590462 EGW590458:EGW590462 EQS590458:EQS590462 FAO590458:FAO590462 FKK590458:FKK590462 FUG590458:FUG590462 GEC590458:GEC590462 GNY590458:GNY590462 GXU590458:GXU590462 HHQ590458:HHQ590462 HRM590458:HRM590462 IBI590458:IBI590462 ILE590458:ILE590462 IVA590458:IVA590462 JEW590458:JEW590462 JOS590458:JOS590462 JYO590458:JYO590462 KIK590458:KIK590462 KSG590458:KSG590462 LCC590458:LCC590462 LLY590458:LLY590462 LVU590458:LVU590462 MFQ590458:MFQ590462 MPM590458:MPM590462 MZI590458:MZI590462 NJE590458:NJE590462 NTA590458:NTA590462 OCW590458:OCW590462 OMS590458:OMS590462 OWO590458:OWO590462 PGK590458:PGK590462 PQG590458:PQG590462 QAC590458:QAC590462 QJY590458:QJY590462 QTU590458:QTU590462 RDQ590458:RDQ590462 RNM590458:RNM590462 RXI590458:RXI590462 SHE590458:SHE590462 SRA590458:SRA590462 TAW590458:TAW590462 TKS590458:TKS590462 TUO590458:TUO590462 UEK590458:UEK590462 UOG590458:UOG590462 UYC590458:UYC590462 VHY590458:VHY590462 VRU590458:VRU590462 WBQ590458:WBQ590462 WLM590458:WLM590462 WVI590458:WVI590462 D655994:D655998 IW655994:IW655998 SS655994:SS655998 ACO655994:ACO655998 AMK655994:AMK655998 AWG655994:AWG655998 BGC655994:BGC655998 BPY655994:BPY655998 BZU655994:BZU655998 CJQ655994:CJQ655998 CTM655994:CTM655998 DDI655994:DDI655998 DNE655994:DNE655998 DXA655994:DXA655998 EGW655994:EGW655998 EQS655994:EQS655998 FAO655994:FAO655998 FKK655994:FKK655998 FUG655994:FUG655998 GEC655994:GEC655998 GNY655994:GNY655998 GXU655994:GXU655998 HHQ655994:HHQ655998 HRM655994:HRM655998 IBI655994:IBI655998 ILE655994:ILE655998 IVA655994:IVA655998 JEW655994:JEW655998 JOS655994:JOS655998 JYO655994:JYO655998 KIK655994:KIK655998 KSG655994:KSG655998 LCC655994:LCC655998 LLY655994:LLY655998 LVU655994:LVU655998 MFQ655994:MFQ655998 MPM655994:MPM655998 MZI655994:MZI655998 NJE655994:NJE655998 NTA655994:NTA655998 OCW655994:OCW655998 OMS655994:OMS655998 OWO655994:OWO655998 PGK655994:PGK655998 PQG655994:PQG655998 QAC655994:QAC655998 QJY655994:QJY655998 QTU655994:QTU655998 RDQ655994:RDQ655998 RNM655994:RNM655998 RXI655994:RXI655998 SHE655994:SHE655998 SRA655994:SRA655998 TAW655994:TAW655998 TKS655994:TKS655998 TUO655994:TUO655998 UEK655994:UEK655998 UOG655994:UOG655998 UYC655994:UYC655998 VHY655994:VHY655998 VRU655994:VRU655998 WBQ655994:WBQ655998 WLM655994:WLM655998 WVI655994:WVI655998 D721530:D721534 IW721530:IW721534 SS721530:SS721534 ACO721530:ACO721534 AMK721530:AMK721534 AWG721530:AWG721534 BGC721530:BGC721534 BPY721530:BPY721534 BZU721530:BZU721534 CJQ721530:CJQ721534 CTM721530:CTM721534 DDI721530:DDI721534 DNE721530:DNE721534 DXA721530:DXA721534 EGW721530:EGW721534 EQS721530:EQS721534 FAO721530:FAO721534 FKK721530:FKK721534 FUG721530:FUG721534 GEC721530:GEC721534 GNY721530:GNY721534 GXU721530:GXU721534 HHQ721530:HHQ721534 HRM721530:HRM721534 IBI721530:IBI721534 ILE721530:ILE721534 IVA721530:IVA721534 JEW721530:JEW721534 JOS721530:JOS721534 JYO721530:JYO721534 KIK721530:KIK721534 KSG721530:KSG721534 LCC721530:LCC721534 LLY721530:LLY721534 LVU721530:LVU721534 MFQ721530:MFQ721534 MPM721530:MPM721534 MZI721530:MZI721534 NJE721530:NJE721534 NTA721530:NTA721534 OCW721530:OCW721534 OMS721530:OMS721534 OWO721530:OWO721534 PGK721530:PGK721534 PQG721530:PQG721534 QAC721530:QAC721534 QJY721530:QJY721534 QTU721530:QTU721534 RDQ721530:RDQ721534 RNM721530:RNM721534 RXI721530:RXI721534 SHE721530:SHE721534 SRA721530:SRA721534 TAW721530:TAW721534 TKS721530:TKS721534 TUO721530:TUO721534 UEK721530:UEK721534 UOG721530:UOG721534 UYC721530:UYC721534 VHY721530:VHY721534 VRU721530:VRU721534 WBQ721530:WBQ721534 WLM721530:WLM721534 WVI721530:WVI721534 D787066:D787070 IW787066:IW787070 SS787066:SS787070 ACO787066:ACO787070 AMK787066:AMK787070 AWG787066:AWG787070 BGC787066:BGC787070 BPY787066:BPY787070 BZU787066:BZU787070 CJQ787066:CJQ787070 CTM787066:CTM787070 DDI787066:DDI787070 DNE787066:DNE787070 DXA787066:DXA787070 EGW787066:EGW787070 EQS787066:EQS787070 FAO787066:FAO787070 FKK787066:FKK787070 FUG787066:FUG787070 GEC787066:GEC787070 GNY787066:GNY787070 GXU787066:GXU787070 HHQ787066:HHQ787070 HRM787066:HRM787070 IBI787066:IBI787070 ILE787066:ILE787070 IVA787066:IVA787070 JEW787066:JEW787070 JOS787066:JOS787070 JYO787066:JYO787070 KIK787066:KIK787070 KSG787066:KSG787070 LCC787066:LCC787070 LLY787066:LLY787070 LVU787066:LVU787070 MFQ787066:MFQ787070 MPM787066:MPM787070 MZI787066:MZI787070 NJE787066:NJE787070 NTA787066:NTA787070 OCW787066:OCW787070 OMS787066:OMS787070 OWO787066:OWO787070 PGK787066:PGK787070 PQG787066:PQG787070 QAC787066:QAC787070 QJY787066:QJY787070 QTU787066:QTU787070 RDQ787066:RDQ787070 RNM787066:RNM787070 RXI787066:RXI787070 SHE787066:SHE787070 SRA787066:SRA787070 TAW787066:TAW787070 TKS787066:TKS787070 TUO787066:TUO787070 UEK787066:UEK787070 UOG787066:UOG787070 UYC787066:UYC787070 VHY787066:VHY787070 VRU787066:VRU787070 WBQ787066:WBQ787070 WLM787066:WLM787070 WVI787066:WVI787070 D852602:D852606 IW852602:IW852606 SS852602:SS852606 ACO852602:ACO852606 AMK852602:AMK852606 AWG852602:AWG852606 BGC852602:BGC852606 BPY852602:BPY852606 BZU852602:BZU852606 CJQ852602:CJQ852606 CTM852602:CTM852606 DDI852602:DDI852606 DNE852602:DNE852606 DXA852602:DXA852606 EGW852602:EGW852606 EQS852602:EQS852606 FAO852602:FAO852606 FKK852602:FKK852606 FUG852602:FUG852606 GEC852602:GEC852606 GNY852602:GNY852606 GXU852602:GXU852606 HHQ852602:HHQ852606 HRM852602:HRM852606 IBI852602:IBI852606 ILE852602:ILE852606 IVA852602:IVA852606 JEW852602:JEW852606 JOS852602:JOS852606 JYO852602:JYO852606 KIK852602:KIK852606 KSG852602:KSG852606 LCC852602:LCC852606 LLY852602:LLY852606 LVU852602:LVU852606 MFQ852602:MFQ852606 MPM852602:MPM852606 MZI852602:MZI852606 NJE852602:NJE852606 NTA852602:NTA852606 OCW852602:OCW852606 OMS852602:OMS852606 OWO852602:OWO852606 PGK852602:PGK852606 PQG852602:PQG852606 QAC852602:QAC852606 QJY852602:QJY852606 QTU852602:QTU852606 RDQ852602:RDQ852606 RNM852602:RNM852606 RXI852602:RXI852606 SHE852602:SHE852606 SRA852602:SRA852606 TAW852602:TAW852606 TKS852602:TKS852606 TUO852602:TUO852606 UEK852602:UEK852606 UOG852602:UOG852606 UYC852602:UYC852606 VHY852602:VHY852606 VRU852602:VRU852606 WBQ852602:WBQ852606 WLM852602:WLM852606 WVI852602:WVI852606 D918138:D918142 IW918138:IW918142 SS918138:SS918142 ACO918138:ACO918142 AMK918138:AMK918142 AWG918138:AWG918142 BGC918138:BGC918142 BPY918138:BPY918142 BZU918138:BZU918142 CJQ918138:CJQ918142 CTM918138:CTM918142 DDI918138:DDI918142 DNE918138:DNE918142 DXA918138:DXA918142 EGW918138:EGW918142 EQS918138:EQS918142 FAO918138:FAO918142 FKK918138:FKK918142 FUG918138:FUG918142 GEC918138:GEC918142 GNY918138:GNY918142 GXU918138:GXU918142 HHQ918138:HHQ918142 HRM918138:HRM918142 IBI918138:IBI918142 ILE918138:ILE918142 IVA918138:IVA918142 JEW918138:JEW918142 JOS918138:JOS918142 JYO918138:JYO918142 KIK918138:KIK918142 KSG918138:KSG918142 LCC918138:LCC918142 LLY918138:LLY918142 LVU918138:LVU918142 MFQ918138:MFQ918142 MPM918138:MPM918142 MZI918138:MZI918142 NJE918138:NJE918142 NTA918138:NTA918142 OCW918138:OCW918142 OMS918138:OMS918142 OWO918138:OWO918142 PGK918138:PGK918142 PQG918138:PQG918142 QAC918138:QAC918142 QJY918138:QJY918142 QTU918138:QTU918142 RDQ918138:RDQ918142 RNM918138:RNM918142 RXI918138:RXI918142 SHE918138:SHE918142 SRA918138:SRA918142 TAW918138:TAW918142 TKS918138:TKS918142 TUO918138:TUO918142 UEK918138:UEK918142 UOG918138:UOG918142 UYC918138:UYC918142 VHY918138:VHY918142 VRU918138:VRU918142 WBQ918138:WBQ918142 WLM918138:WLM918142 WVI918138:WVI918142 D983674:D983678 IW983674:IW983678 SS983674:SS983678 ACO983674:ACO983678 AMK983674:AMK983678 AWG983674:AWG983678 BGC983674:BGC983678 BPY983674:BPY983678 BZU983674:BZU983678 CJQ983674:CJQ983678 CTM983674:CTM983678 DDI983674:DDI983678 DNE983674:DNE983678 DXA983674:DXA983678 EGW983674:EGW983678 EQS983674:EQS983678 FAO983674:FAO983678 FKK983674:FKK983678 FUG983674:FUG983678 GEC983674:GEC983678 GNY983674:GNY983678 GXU983674:GXU983678 HHQ983674:HHQ983678 HRM983674:HRM983678 IBI983674:IBI983678 ILE983674:ILE983678 IVA983674:IVA983678 JEW983674:JEW983678 JOS983674:JOS983678 JYO983674:JYO983678 KIK983674:KIK983678 KSG983674:KSG983678 LCC983674:LCC983678 LLY983674:LLY983678 LVU983674:LVU983678 MFQ983674:MFQ983678 MPM983674:MPM983678 MZI983674:MZI983678 NJE983674:NJE983678 NTA983674:NTA983678 OCW983674:OCW983678 OMS983674:OMS983678 OWO983674:OWO983678 PGK983674:PGK983678 PQG983674:PQG983678 QAC983674:QAC983678 QJY983674:QJY983678 QTU983674:QTU983678 RDQ983674:RDQ983678 RNM983674:RNM983678 RXI983674:RXI983678 SHE983674:SHE983678 SRA983674:SRA983678 TAW983674:TAW983678 TKS983674:TKS983678 TUO983674:TUO983678 UEK983674:UEK983678 UOG983674:UOG983678 UYC983674:UYC983678 VHY983674:VHY983678 VRU983674:VRU983678 WBQ983674:WBQ983678 WLM983674:WLM983678 WVI983674:WVI983678 D66186:D66194 IW66186:IW66194 SS66186:SS66194 ACO66186:ACO66194 AMK66186:AMK66194 AWG66186:AWG66194 BGC66186:BGC66194 BPY66186:BPY66194 BZU66186:BZU66194 CJQ66186:CJQ66194 CTM66186:CTM66194 DDI66186:DDI66194 DNE66186:DNE66194 DXA66186:DXA66194 EGW66186:EGW66194 EQS66186:EQS66194 FAO66186:FAO66194 FKK66186:FKK66194 FUG66186:FUG66194 GEC66186:GEC66194 GNY66186:GNY66194 GXU66186:GXU66194 HHQ66186:HHQ66194 HRM66186:HRM66194 IBI66186:IBI66194 ILE66186:ILE66194 IVA66186:IVA66194 JEW66186:JEW66194 JOS66186:JOS66194 JYO66186:JYO66194 KIK66186:KIK66194 KSG66186:KSG66194 LCC66186:LCC66194 LLY66186:LLY66194 LVU66186:LVU66194 MFQ66186:MFQ66194 MPM66186:MPM66194 MZI66186:MZI66194 NJE66186:NJE66194 NTA66186:NTA66194 OCW66186:OCW66194 OMS66186:OMS66194 OWO66186:OWO66194 PGK66186:PGK66194 PQG66186:PQG66194 QAC66186:QAC66194 QJY66186:QJY66194 QTU66186:QTU66194 RDQ66186:RDQ66194 RNM66186:RNM66194 RXI66186:RXI66194 SHE66186:SHE66194 SRA66186:SRA66194 TAW66186:TAW66194 TKS66186:TKS66194 TUO66186:TUO66194 UEK66186:UEK66194 UOG66186:UOG66194 UYC66186:UYC66194 VHY66186:VHY66194 VRU66186:VRU66194 WBQ66186:WBQ66194 WLM66186:WLM66194 WVI66186:WVI66194 D131722:D131730 IW131722:IW131730 SS131722:SS131730 ACO131722:ACO131730 AMK131722:AMK131730 AWG131722:AWG131730 BGC131722:BGC131730 BPY131722:BPY131730 BZU131722:BZU131730 CJQ131722:CJQ131730 CTM131722:CTM131730 DDI131722:DDI131730 DNE131722:DNE131730 DXA131722:DXA131730 EGW131722:EGW131730 EQS131722:EQS131730 FAO131722:FAO131730 FKK131722:FKK131730 FUG131722:FUG131730 GEC131722:GEC131730 GNY131722:GNY131730 GXU131722:GXU131730 HHQ131722:HHQ131730 HRM131722:HRM131730 IBI131722:IBI131730 ILE131722:ILE131730 IVA131722:IVA131730 JEW131722:JEW131730 JOS131722:JOS131730 JYO131722:JYO131730 KIK131722:KIK131730 KSG131722:KSG131730 LCC131722:LCC131730 LLY131722:LLY131730 LVU131722:LVU131730 MFQ131722:MFQ131730 MPM131722:MPM131730 MZI131722:MZI131730 NJE131722:NJE131730 NTA131722:NTA131730 OCW131722:OCW131730 OMS131722:OMS131730 OWO131722:OWO131730 PGK131722:PGK131730 PQG131722:PQG131730 QAC131722:QAC131730 QJY131722:QJY131730 QTU131722:QTU131730 RDQ131722:RDQ131730 RNM131722:RNM131730 RXI131722:RXI131730 SHE131722:SHE131730 SRA131722:SRA131730 TAW131722:TAW131730 TKS131722:TKS131730 TUO131722:TUO131730 UEK131722:UEK131730 UOG131722:UOG131730 UYC131722:UYC131730 VHY131722:VHY131730 VRU131722:VRU131730 WBQ131722:WBQ131730 WLM131722:WLM131730 WVI131722:WVI131730 D197258:D197266 IW197258:IW197266 SS197258:SS197266 ACO197258:ACO197266 AMK197258:AMK197266 AWG197258:AWG197266 BGC197258:BGC197266 BPY197258:BPY197266 BZU197258:BZU197266 CJQ197258:CJQ197266 CTM197258:CTM197266 DDI197258:DDI197266 DNE197258:DNE197266 DXA197258:DXA197266 EGW197258:EGW197266 EQS197258:EQS197266 FAO197258:FAO197266 FKK197258:FKK197266 FUG197258:FUG197266 GEC197258:GEC197266 GNY197258:GNY197266 GXU197258:GXU197266 HHQ197258:HHQ197266 HRM197258:HRM197266 IBI197258:IBI197266 ILE197258:ILE197266 IVA197258:IVA197266 JEW197258:JEW197266 JOS197258:JOS197266 JYO197258:JYO197266 KIK197258:KIK197266 KSG197258:KSG197266 LCC197258:LCC197266 LLY197258:LLY197266 LVU197258:LVU197266 MFQ197258:MFQ197266 MPM197258:MPM197266 MZI197258:MZI197266 NJE197258:NJE197266 NTA197258:NTA197266 OCW197258:OCW197266 OMS197258:OMS197266 OWO197258:OWO197266 PGK197258:PGK197266 PQG197258:PQG197266 QAC197258:QAC197266 QJY197258:QJY197266 QTU197258:QTU197266 RDQ197258:RDQ197266 RNM197258:RNM197266 RXI197258:RXI197266 SHE197258:SHE197266 SRA197258:SRA197266 TAW197258:TAW197266 TKS197258:TKS197266 TUO197258:TUO197266 UEK197258:UEK197266 UOG197258:UOG197266 UYC197258:UYC197266 VHY197258:VHY197266 VRU197258:VRU197266 WBQ197258:WBQ197266 WLM197258:WLM197266 WVI197258:WVI197266 D262794:D262802 IW262794:IW262802 SS262794:SS262802 ACO262794:ACO262802 AMK262794:AMK262802 AWG262794:AWG262802 BGC262794:BGC262802 BPY262794:BPY262802 BZU262794:BZU262802 CJQ262794:CJQ262802 CTM262794:CTM262802 DDI262794:DDI262802 DNE262794:DNE262802 DXA262794:DXA262802 EGW262794:EGW262802 EQS262794:EQS262802 FAO262794:FAO262802 FKK262794:FKK262802 FUG262794:FUG262802 GEC262794:GEC262802 GNY262794:GNY262802 GXU262794:GXU262802 HHQ262794:HHQ262802 HRM262794:HRM262802 IBI262794:IBI262802 ILE262794:ILE262802 IVA262794:IVA262802 JEW262794:JEW262802 JOS262794:JOS262802 JYO262794:JYO262802 KIK262794:KIK262802 KSG262794:KSG262802 LCC262794:LCC262802 LLY262794:LLY262802 LVU262794:LVU262802 MFQ262794:MFQ262802 MPM262794:MPM262802 MZI262794:MZI262802 NJE262794:NJE262802 NTA262794:NTA262802 OCW262794:OCW262802 OMS262794:OMS262802 OWO262794:OWO262802 PGK262794:PGK262802 PQG262794:PQG262802 QAC262794:QAC262802 QJY262794:QJY262802 QTU262794:QTU262802 RDQ262794:RDQ262802 RNM262794:RNM262802 RXI262794:RXI262802 SHE262794:SHE262802 SRA262794:SRA262802 TAW262794:TAW262802 TKS262794:TKS262802 TUO262794:TUO262802 UEK262794:UEK262802 UOG262794:UOG262802 UYC262794:UYC262802 VHY262794:VHY262802 VRU262794:VRU262802 WBQ262794:WBQ262802 WLM262794:WLM262802 WVI262794:WVI262802 D328330:D328338 IW328330:IW328338 SS328330:SS328338 ACO328330:ACO328338 AMK328330:AMK328338 AWG328330:AWG328338 BGC328330:BGC328338 BPY328330:BPY328338 BZU328330:BZU328338 CJQ328330:CJQ328338 CTM328330:CTM328338 DDI328330:DDI328338 DNE328330:DNE328338 DXA328330:DXA328338 EGW328330:EGW328338 EQS328330:EQS328338 FAO328330:FAO328338 FKK328330:FKK328338 FUG328330:FUG328338 GEC328330:GEC328338 GNY328330:GNY328338 GXU328330:GXU328338 HHQ328330:HHQ328338 HRM328330:HRM328338 IBI328330:IBI328338 ILE328330:ILE328338 IVA328330:IVA328338 JEW328330:JEW328338 JOS328330:JOS328338 JYO328330:JYO328338 KIK328330:KIK328338 KSG328330:KSG328338 LCC328330:LCC328338 LLY328330:LLY328338 LVU328330:LVU328338 MFQ328330:MFQ328338 MPM328330:MPM328338 MZI328330:MZI328338 NJE328330:NJE328338 NTA328330:NTA328338 OCW328330:OCW328338 OMS328330:OMS328338 OWO328330:OWO328338 PGK328330:PGK328338 PQG328330:PQG328338 QAC328330:QAC328338 QJY328330:QJY328338 QTU328330:QTU328338 RDQ328330:RDQ328338 RNM328330:RNM328338 RXI328330:RXI328338 SHE328330:SHE328338 SRA328330:SRA328338 TAW328330:TAW328338 TKS328330:TKS328338 TUO328330:TUO328338 UEK328330:UEK328338 UOG328330:UOG328338 UYC328330:UYC328338 VHY328330:VHY328338 VRU328330:VRU328338 WBQ328330:WBQ328338 WLM328330:WLM328338 WVI328330:WVI328338 D393866:D393874 IW393866:IW393874 SS393866:SS393874 ACO393866:ACO393874 AMK393866:AMK393874 AWG393866:AWG393874 BGC393866:BGC393874 BPY393866:BPY393874 BZU393866:BZU393874 CJQ393866:CJQ393874 CTM393866:CTM393874 DDI393866:DDI393874 DNE393866:DNE393874 DXA393866:DXA393874 EGW393866:EGW393874 EQS393866:EQS393874 FAO393866:FAO393874 FKK393866:FKK393874 FUG393866:FUG393874 GEC393866:GEC393874 GNY393866:GNY393874 GXU393866:GXU393874 HHQ393866:HHQ393874 HRM393866:HRM393874 IBI393866:IBI393874 ILE393866:ILE393874 IVA393866:IVA393874 JEW393866:JEW393874 JOS393866:JOS393874 JYO393866:JYO393874 KIK393866:KIK393874 KSG393866:KSG393874 LCC393866:LCC393874 LLY393866:LLY393874 LVU393866:LVU393874 MFQ393866:MFQ393874 MPM393866:MPM393874 MZI393866:MZI393874 NJE393866:NJE393874 NTA393866:NTA393874 OCW393866:OCW393874 OMS393866:OMS393874 OWO393866:OWO393874 PGK393866:PGK393874 PQG393866:PQG393874 QAC393866:QAC393874 QJY393866:QJY393874 QTU393866:QTU393874 RDQ393866:RDQ393874 RNM393866:RNM393874 RXI393866:RXI393874 SHE393866:SHE393874 SRA393866:SRA393874 TAW393866:TAW393874 TKS393866:TKS393874 TUO393866:TUO393874 UEK393866:UEK393874 UOG393866:UOG393874 UYC393866:UYC393874 VHY393866:VHY393874 VRU393866:VRU393874 WBQ393866:WBQ393874 WLM393866:WLM393874 WVI393866:WVI393874 D459402:D459410 IW459402:IW459410 SS459402:SS459410 ACO459402:ACO459410 AMK459402:AMK459410 AWG459402:AWG459410 BGC459402:BGC459410 BPY459402:BPY459410 BZU459402:BZU459410 CJQ459402:CJQ459410 CTM459402:CTM459410 DDI459402:DDI459410 DNE459402:DNE459410 DXA459402:DXA459410 EGW459402:EGW459410 EQS459402:EQS459410 FAO459402:FAO459410 FKK459402:FKK459410 FUG459402:FUG459410 GEC459402:GEC459410 GNY459402:GNY459410 GXU459402:GXU459410 HHQ459402:HHQ459410 HRM459402:HRM459410 IBI459402:IBI459410 ILE459402:ILE459410 IVA459402:IVA459410 JEW459402:JEW459410 JOS459402:JOS459410 JYO459402:JYO459410 KIK459402:KIK459410 KSG459402:KSG459410 LCC459402:LCC459410 LLY459402:LLY459410 LVU459402:LVU459410 MFQ459402:MFQ459410 MPM459402:MPM459410 MZI459402:MZI459410 NJE459402:NJE459410 NTA459402:NTA459410 OCW459402:OCW459410 OMS459402:OMS459410 OWO459402:OWO459410 PGK459402:PGK459410 PQG459402:PQG459410 QAC459402:QAC459410 QJY459402:QJY459410 QTU459402:QTU459410 RDQ459402:RDQ459410 RNM459402:RNM459410 RXI459402:RXI459410 SHE459402:SHE459410 SRA459402:SRA459410 TAW459402:TAW459410 TKS459402:TKS459410 TUO459402:TUO459410 UEK459402:UEK459410 UOG459402:UOG459410 UYC459402:UYC459410 VHY459402:VHY459410 VRU459402:VRU459410 WBQ459402:WBQ459410 WLM459402:WLM459410 WVI459402:WVI459410 D524938:D524946 IW524938:IW524946 SS524938:SS524946 ACO524938:ACO524946 AMK524938:AMK524946 AWG524938:AWG524946 BGC524938:BGC524946 BPY524938:BPY524946 BZU524938:BZU524946 CJQ524938:CJQ524946 CTM524938:CTM524946 DDI524938:DDI524946 DNE524938:DNE524946 DXA524938:DXA524946 EGW524938:EGW524946 EQS524938:EQS524946 FAO524938:FAO524946 FKK524938:FKK524946 FUG524938:FUG524946 GEC524938:GEC524946 GNY524938:GNY524946 GXU524938:GXU524946 HHQ524938:HHQ524946 HRM524938:HRM524946 IBI524938:IBI524946 ILE524938:ILE524946 IVA524938:IVA524946 JEW524938:JEW524946 JOS524938:JOS524946 JYO524938:JYO524946 KIK524938:KIK524946 KSG524938:KSG524946 LCC524938:LCC524946 LLY524938:LLY524946 LVU524938:LVU524946 MFQ524938:MFQ524946 MPM524938:MPM524946 MZI524938:MZI524946 NJE524938:NJE524946 NTA524938:NTA524946 OCW524938:OCW524946 OMS524938:OMS524946 OWO524938:OWO524946 PGK524938:PGK524946 PQG524938:PQG524946 QAC524938:QAC524946 QJY524938:QJY524946 QTU524938:QTU524946 RDQ524938:RDQ524946 RNM524938:RNM524946 RXI524938:RXI524946 SHE524938:SHE524946 SRA524938:SRA524946 TAW524938:TAW524946 TKS524938:TKS524946 TUO524938:TUO524946 UEK524938:UEK524946 UOG524938:UOG524946 UYC524938:UYC524946 VHY524938:VHY524946 VRU524938:VRU524946 WBQ524938:WBQ524946 WLM524938:WLM524946 WVI524938:WVI524946 D590474:D590482 IW590474:IW590482 SS590474:SS590482 ACO590474:ACO590482 AMK590474:AMK590482 AWG590474:AWG590482 BGC590474:BGC590482 BPY590474:BPY590482 BZU590474:BZU590482 CJQ590474:CJQ590482 CTM590474:CTM590482 DDI590474:DDI590482 DNE590474:DNE590482 DXA590474:DXA590482 EGW590474:EGW590482 EQS590474:EQS590482 FAO590474:FAO590482 FKK590474:FKK590482 FUG590474:FUG590482 GEC590474:GEC590482 GNY590474:GNY590482 GXU590474:GXU590482 HHQ590474:HHQ590482 HRM590474:HRM590482 IBI590474:IBI590482 ILE590474:ILE590482 IVA590474:IVA590482 JEW590474:JEW590482 JOS590474:JOS590482 JYO590474:JYO590482 KIK590474:KIK590482 KSG590474:KSG590482 LCC590474:LCC590482 LLY590474:LLY590482 LVU590474:LVU590482 MFQ590474:MFQ590482 MPM590474:MPM590482 MZI590474:MZI590482 NJE590474:NJE590482 NTA590474:NTA590482 OCW590474:OCW590482 OMS590474:OMS590482 OWO590474:OWO590482 PGK590474:PGK590482 PQG590474:PQG590482 QAC590474:QAC590482 QJY590474:QJY590482 QTU590474:QTU590482 RDQ590474:RDQ590482 RNM590474:RNM590482 RXI590474:RXI590482 SHE590474:SHE590482 SRA590474:SRA590482 TAW590474:TAW590482 TKS590474:TKS590482 TUO590474:TUO590482 UEK590474:UEK590482 UOG590474:UOG590482 UYC590474:UYC590482 VHY590474:VHY590482 VRU590474:VRU590482 WBQ590474:WBQ590482 WLM590474:WLM590482 WVI590474:WVI590482 D656010:D656018 IW656010:IW656018 SS656010:SS656018 ACO656010:ACO656018 AMK656010:AMK656018 AWG656010:AWG656018 BGC656010:BGC656018 BPY656010:BPY656018 BZU656010:BZU656018 CJQ656010:CJQ656018 CTM656010:CTM656018 DDI656010:DDI656018 DNE656010:DNE656018 DXA656010:DXA656018 EGW656010:EGW656018 EQS656010:EQS656018 FAO656010:FAO656018 FKK656010:FKK656018 FUG656010:FUG656018 GEC656010:GEC656018 GNY656010:GNY656018 GXU656010:GXU656018 HHQ656010:HHQ656018 HRM656010:HRM656018 IBI656010:IBI656018 ILE656010:ILE656018 IVA656010:IVA656018 JEW656010:JEW656018 JOS656010:JOS656018 JYO656010:JYO656018 KIK656010:KIK656018 KSG656010:KSG656018 LCC656010:LCC656018 LLY656010:LLY656018 LVU656010:LVU656018 MFQ656010:MFQ656018 MPM656010:MPM656018 MZI656010:MZI656018 NJE656010:NJE656018 NTA656010:NTA656018 OCW656010:OCW656018 OMS656010:OMS656018 OWO656010:OWO656018 PGK656010:PGK656018 PQG656010:PQG656018 QAC656010:QAC656018 QJY656010:QJY656018 QTU656010:QTU656018 RDQ656010:RDQ656018 RNM656010:RNM656018 RXI656010:RXI656018 SHE656010:SHE656018 SRA656010:SRA656018 TAW656010:TAW656018 TKS656010:TKS656018 TUO656010:TUO656018 UEK656010:UEK656018 UOG656010:UOG656018 UYC656010:UYC656018 VHY656010:VHY656018 VRU656010:VRU656018 WBQ656010:WBQ656018 WLM656010:WLM656018 WVI656010:WVI656018 D721546:D721554 IW721546:IW721554 SS721546:SS721554 ACO721546:ACO721554 AMK721546:AMK721554 AWG721546:AWG721554 BGC721546:BGC721554 BPY721546:BPY721554 BZU721546:BZU721554 CJQ721546:CJQ721554 CTM721546:CTM721554 DDI721546:DDI721554 DNE721546:DNE721554 DXA721546:DXA721554 EGW721546:EGW721554 EQS721546:EQS721554 FAO721546:FAO721554 FKK721546:FKK721554 FUG721546:FUG721554 GEC721546:GEC721554 GNY721546:GNY721554 GXU721546:GXU721554 HHQ721546:HHQ721554 HRM721546:HRM721554 IBI721546:IBI721554 ILE721546:ILE721554 IVA721546:IVA721554 JEW721546:JEW721554 JOS721546:JOS721554 JYO721546:JYO721554 KIK721546:KIK721554 KSG721546:KSG721554 LCC721546:LCC721554 LLY721546:LLY721554 LVU721546:LVU721554 MFQ721546:MFQ721554 MPM721546:MPM721554 MZI721546:MZI721554 NJE721546:NJE721554 NTA721546:NTA721554 OCW721546:OCW721554 OMS721546:OMS721554 OWO721546:OWO721554 PGK721546:PGK721554 PQG721546:PQG721554 QAC721546:QAC721554 QJY721546:QJY721554 QTU721546:QTU721554 RDQ721546:RDQ721554 RNM721546:RNM721554 RXI721546:RXI721554 SHE721546:SHE721554 SRA721546:SRA721554 TAW721546:TAW721554 TKS721546:TKS721554 TUO721546:TUO721554 UEK721546:UEK721554 UOG721546:UOG721554 UYC721546:UYC721554 VHY721546:VHY721554 VRU721546:VRU721554 WBQ721546:WBQ721554 WLM721546:WLM721554 WVI721546:WVI721554 D787082:D787090 IW787082:IW787090 SS787082:SS787090 ACO787082:ACO787090 AMK787082:AMK787090 AWG787082:AWG787090 BGC787082:BGC787090 BPY787082:BPY787090 BZU787082:BZU787090 CJQ787082:CJQ787090 CTM787082:CTM787090 DDI787082:DDI787090 DNE787082:DNE787090 DXA787082:DXA787090 EGW787082:EGW787090 EQS787082:EQS787090 FAO787082:FAO787090 FKK787082:FKK787090 FUG787082:FUG787090 GEC787082:GEC787090 GNY787082:GNY787090 GXU787082:GXU787090 HHQ787082:HHQ787090 HRM787082:HRM787090 IBI787082:IBI787090 ILE787082:ILE787090 IVA787082:IVA787090 JEW787082:JEW787090 JOS787082:JOS787090 JYO787082:JYO787090 KIK787082:KIK787090 KSG787082:KSG787090 LCC787082:LCC787090 LLY787082:LLY787090 LVU787082:LVU787090 MFQ787082:MFQ787090 MPM787082:MPM787090 MZI787082:MZI787090 NJE787082:NJE787090 NTA787082:NTA787090 OCW787082:OCW787090 OMS787082:OMS787090 OWO787082:OWO787090 PGK787082:PGK787090 PQG787082:PQG787090 QAC787082:QAC787090 QJY787082:QJY787090 QTU787082:QTU787090 RDQ787082:RDQ787090 RNM787082:RNM787090 RXI787082:RXI787090 SHE787082:SHE787090 SRA787082:SRA787090 TAW787082:TAW787090 TKS787082:TKS787090 TUO787082:TUO787090 UEK787082:UEK787090 UOG787082:UOG787090 UYC787082:UYC787090 VHY787082:VHY787090 VRU787082:VRU787090 WBQ787082:WBQ787090 WLM787082:WLM787090 WVI787082:WVI787090 D852618:D852626 IW852618:IW852626 SS852618:SS852626 ACO852618:ACO852626 AMK852618:AMK852626 AWG852618:AWG852626 BGC852618:BGC852626 BPY852618:BPY852626 BZU852618:BZU852626 CJQ852618:CJQ852626 CTM852618:CTM852626 DDI852618:DDI852626 DNE852618:DNE852626 DXA852618:DXA852626 EGW852618:EGW852626 EQS852618:EQS852626 FAO852618:FAO852626 FKK852618:FKK852626 FUG852618:FUG852626 GEC852618:GEC852626 GNY852618:GNY852626 GXU852618:GXU852626 HHQ852618:HHQ852626 HRM852618:HRM852626 IBI852618:IBI852626 ILE852618:ILE852626 IVA852618:IVA852626 JEW852618:JEW852626 JOS852618:JOS852626 JYO852618:JYO852626 KIK852618:KIK852626 KSG852618:KSG852626 LCC852618:LCC852626 LLY852618:LLY852626 LVU852618:LVU852626 MFQ852618:MFQ852626 MPM852618:MPM852626 MZI852618:MZI852626 NJE852618:NJE852626 NTA852618:NTA852626 OCW852618:OCW852626 OMS852618:OMS852626 OWO852618:OWO852626 PGK852618:PGK852626 PQG852618:PQG852626 QAC852618:QAC852626 QJY852618:QJY852626 QTU852618:QTU852626 RDQ852618:RDQ852626 RNM852618:RNM852626 RXI852618:RXI852626 SHE852618:SHE852626 SRA852618:SRA852626 TAW852618:TAW852626 TKS852618:TKS852626 TUO852618:TUO852626 UEK852618:UEK852626 UOG852618:UOG852626 UYC852618:UYC852626 VHY852618:VHY852626 VRU852618:VRU852626 WBQ852618:WBQ852626 WLM852618:WLM852626 WVI852618:WVI852626 D918154:D918162 IW918154:IW918162 SS918154:SS918162 ACO918154:ACO918162 AMK918154:AMK918162 AWG918154:AWG918162 BGC918154:BGC918162 BPY918154:BPY918162 BZU918154:BZU918162 CJQ918154:CJQ918162 CTM918154:CTM918162 DDI918154:DDI918162 DNE918154:DNE918162 DXA918154:DXA918162 EGW918154:EGW918162 EQS918154:EQS918162 FAO918154:FAO918162 FKK918154:FKK918162 FUG918154:FUG918162 GEC918154:GEC918162 GNY918154:GNY918162 GXU918154:GXU918162 HHQ918154:HHQ918162 HRM918154:HRM918162 IBI918154:IBI918162 ILE918154:ILE918162 IVA918154:IVA918162 JEW918154:JEW918162 JOS918154:JOS918162 JYO918154:JYO918162 KIK918154:KIK918162 KSG918154:KSG918162 LCC918154:LCC918162 LLY918154:LLY918162 LVU918154:LVU918162 MFQ918154:MFQ918162 MPM918154:MPM918162 MZI918154:MZI918162 NJE918154:NJE918162 NTA918154:NTA918162 OCW918154:OCW918162 OMS918154:OMS918162 OWO918154:OWO918162 PGK918154:PGK918162 PQG918154:PQG918162 QAC918154:QAC918162 QJY918154:QJY918162 QTU918154:QTU918162 RDQ918154:RDQ918162 RNM918154:RNM918162 RXI918154:RXI918162 SHE918154:SHE918162 SRA918154:SRA918162 TAW918154:TAW918162 TKS918154:TKS918162 TUO918154:TUO918162 UEK918154:UEK918162 UOG918154:UOG918162 UYC918154:UYC918162 VHY918154:VHY918162 VRU918154:VRU918162 WBQ918154:WBQ918162 WLM918154:WLM918162 WVI918154:WVI918162 D983690:D983698 IW983690:IW983698 SS983690:SS983698 ACO983690:ACO983698 AMK983690:AMK983698 AWG983690:AWG983698 BGC983690:BGC983698 BPY983690:BPY983698 BZU983690:BZU983698 CJQ983690:CJQ983698 CTM983690:CTM983698 DDI983690:DDI983698 DNE983690:DNE983698 DXA983690:DXA983698 EGW983690:EGW983698 EQS983690:EQS983698 FAO983690:FAO983698 FKK983690:FKK983698 FUG983690:FUG983698 GEC983690:GEC983698 GNY983690:GNY983698 GXU983690:GXU983698 HHQ983690:HHQ983698 HRM983690:HRM983698 IBI983690:IBI983698 ILE983690:ILE983698 IVA983690:IVA983698 JEW983690:JEW983698 JOS983690:JOS983698 JYO983690:JYO983698 KIK983690:KIK983698 KSG983690:KSG983698 LCC983690:LCC983698 LLY983690:LLY983698 LVU983690:LVU983698 MFQ983690:MFQ983698 MPM983690:MPM983698 MZI983690:MZI983698 NJE983690:NJE983698 NTA983690:NTA983698 OCW983690:OCW983698 OMS983690:OMS983698 OWO983690:OWO983698 PGK983690:PGK983698 PQG983690:PQG983698 QAC983690:QAC983698 QJY983690:QJY983698 QTU983690:QTU983698 RDQ983690:RDQ983698 RNM983690:RNM983698 RXI983690:RXI983698 SHE983690:SHE983698 SRA983690:SRA983698 TAW983690:TAW983698 TKS983690:TKS983698 TUO983690:TUO983698 UEK983690:UEK983698 UOG983690:UOG983698 UYC983690:UYC983698 VHY983690:VHY983698 VRU983690:VRU983698 WBQ983690:WBQ983698 WLM983690:WLM983698 WVI983690:WVI983698 D66086:D66087 IW66086:IW66087 SS66086:SS66087 ACO66086:ACO66087 AMK66086:AMK66087 AWG66086:AWG66087 BGC66086:BGC66087 BPY66086:BPY66087 BZU66086:BZU66087 CJQ66086:CJQ66087 CTM66086:CTM66087 DDI66086:DDI66087 DNE66086:DNE66087 DXA66086:DXA66087 EGW66086:EGW66087 EQS66086:EQS66087 FAO66086:FAO66087 FKK66086:FKK66087 FUG66086:FUG66087 GEC66086:GEC66087 GNY66086:GNY66087 GXU66086:GXU66087 HHQ66086:HHQ66087 HRM66086:HRM66087 IBI66086:IBI66087 ILE66086:ILE66087 IVA66086:IVA66087 JEW66086:JEW66087 JOS66086:JOS66087 JYO66086:JYO66087 KIK66086:KIK66087 KSG66086:KSG66087 LCC66086:LCC66087 LLY66086:LLY66087 LVU66086:LVU66087 MFQ66086:MFQ66087 MPM66086:MPM66087 MZI66086:MZI66087 NJE66086:NJE66087 NTA66086:NTA66087 OCW66086:OCW66087 OMS66086:OMS66087 OWO66086:OWO66087 PGK66086:PGK66087 PQG66086:PQG66087 QAC66086:QAC66087 QJY66086:QJY66087 QTU66086:QTU66087 RDQ66086:RDQ66087 RNM66086:RNM66087 RXI66086:RXI66087 SHE66086:SHE66087 SRA66086:SRA66087 TAW66086:TAW66087 TKS66086:TKS66087 TUO66086:TUO66087 UEK66086:UEK66087 UOG66086:UOG66087 UYC66086:UYC66087 VHY66086:VHY66087 VRU66086:VRU66087 WBQ66086:WBQ66087 WLM66086:WLM66087 WVI66086:WVI66087 D131622:D131623 IW131622:IW131623 SS131622:SS131623 ACO131622:ACO131623 AMK131622:AMK131623 AWG131622:AWG131623 BGC131622:BGC131623 BPY131622:BPY131623 BZU131622:BZU131623 CJQ131622:CJQ131623 CTM131622:CTM131623 DDI131622:DDI131623 DNE131622:DNE131623 DXA131622:DXA131623 EGW131622:EGW131623 EQS131622:EQS131623 FAO131622:FAO131623 FKK131622:FKK131623 FUG131622:FUG131623 GEC131622:GEC131623 GNY131622:GNY131623 GXU131622:GXU131623 HHQ131622:HHQ131623 HRM131622:HRM131623 IBI131622:IBI131623 ILE131622:ILE131623 IVA131622:IVA131623 JEW131622:JEW131623 JOS131622:JOS131623 JYO131622:JYO131623 KIK131622:KIK131623 KSG131622:KSG131623 LCC131622:LCC131623 LLY131622:LLY131623 LVU131622:LVU131623 MFQ131622:MFQ131623 MPM131622:MPM131623 MZI131622:MZI131623 NJE131622:NJE131623 NTA131622:NTA131623 OCW131622:OCW131623 OMS131622:OMS131623 OWO131622:OWO131623 PGK131622:PGK131623 PQG131622:PQG131623 QAC131622:QAC131623 QJY131622:QJY131623 QTU131622:QTU131623 RDQ131622:RDQ131623 RNM131622:RNM131623 RXI131622:RXI131623 SHE131622:SHE131623 SRA131622:SRA131623 TAW131622:TAW131623 TKS131622:TKS131623 TUO131622:TUO131623 UEK131622:UEK131623 UOG131622:UOG131623 UYC131622:UYC131623 VHY131622:VHY131623 VRU131622:VRU131623 WBQ131622:WBQ131623 WLM131622:WLM131623 WVI131622:WVI131623 D197158:D197159 IW197158:IW197159 SS197158:SS197159 ACO197158:ACO197159 AMK197158:AMK197159 AWG197158:AWG197159 BGC197158:BGC197159 BPY197158:BPY197159 BZU197158:BZU197159 CJQ197158:CJQ197159 CTM197158:CTM197159 DDI197158:DDI197159 DNE197158:DNE197159 DXA197158:DXA197159 EGW197158:EGW197159 EQS197158:EQS197159 FAO197158:FAO197159 FKK197158:FKK197159 FUG197158:FUG197159 GEC197158:GEC197159 GNY197158:GNY197159 GXU197158:GXU197159 HHQ197158:HHQ197159 HRM197158:HRM197159 IBI197158:IBI197159 ILE197158:ILE197159 IVA197158:IVA197159 JEW197158:JEW197159 JOS197158:JOS197159 JYO197158:JYO197159 KIK197158:KIK197159 KSG197158:KSG197159 LCC197158:LCC197159 LLY197158:LLY197159 LVU197158:LVU197159 MFQ197158:MFQ197159 MPM197158:MPM197159 MZI197158:MZI197159 NJE197158:NJE197159 NTA197158:NTA197159 OCW197158:OCW197159 OMS197158:OMS197159 OWO197158:OWO197159 PGK197158:PGK197159 PQG197158:PQG197159 QAC197158:QAC197159 QJY197158:QJY197159 QTU197158:QTU197159 RDQ197158:RDQ197159 RNM197158:RNM197159 RXI197158:RXI197159 SHE197158:SHE197159 SRA197158:SRA197159 TAW197158:TAW197159 TKS197158:TKS197159 TUO197158:TUO197159 UEK197158:UEK197159 UOG197158:UOG197159 UYC197158:UYC197159 VHY197158:VHY197159 VRU197158:VRU197159 WBQ197158:WBQ197159 WLM197158:WLM197159 WVI197158:WVI197159 D262694:D262695 IW262694:IW262695 SS262694:SS262695 ACO262694:ACO262695 AMK262694:AMK262695 AWG262694:AWG262695 BGC262694:BGC262695 BPY262694:BPY262695 BZU262694:BZU262695 CJQ262694:CJQ262695 CTM262694:CTM262695 DDI262694:DDI262695 DNE262694:DNE262695 DXA262694:DXA262695 EGW262694:EGW262695 EQS262694:EQS262695 FAO262694:FAO262695 FKK262694:FKK262695 FUG262694:FUG262695 GEC262694:GEC262695 GNY262694:GNY262695 GXU262694:GXU262695 HHQ262694:HHQ262695 HRM262694:HRM262695 IBI262694:IBI262695 ILE262694:ILE262695 IVA262694:IVA262695 JEW262694:JEW262695 JOS262694:JOS262695 JYO262694:JYO262695 KIK262694:KIK262695 KSG262694:KSG262695 LCC262694:LCC262695 LLY262694:LLY262695 LVU262694:LVU262695 MFQ262694:MFQ262695 MPM262694:MPM262695 MZI262694:MZI262695 NJE262694:NJE262695 NTA262694:NTA262695 OCW262694:OCW262695 OMS262694:OMS262695 OWO262694:OWO262695 PGK262694:PGK262695 PQG262694:PQG262695 QAC262694:QAC262695 QJY262694:QJY262695 QTU262694:QTU262695 RDQ262694:RDQ262695 RNM262694:RNM262695 RXI262694:RXI262695 SHE262694:SHE262695 SRA262694:SRA262695 TAW262694:TAW262695 TKS262694:TKS262695 TUO262694:TUO262695 UEK262694:UEK262695 UOG262694:UOG262695 UYC262694:UYC262695 VHY262694:VHY262695 VRU262694:VRU262695 WBQ262694:WBQ262695 WLM262694:WLM262695 WVI262694:WVI262695 D328230:D328231 IW328230:IW328231 SS328230:SS328231 ACO328230:ACO328231 AMK328230:AMK328231 AWG328230:AWG328231 BGC328230:BGC328231 BPY328230:BPY328231 BZU328230:BZU328231 CJQ328230:CJQ328231 CTM328230:CTM328231 DDI328230:DDI328231 DNE328230:DNE328231 DXA328230:DXA328231 EGW328230:EGW328231 EQS328230:EQS328231 FAO328230:FAO328231 FKK328230:FKK328231 FUG328230:FUG328231 GEC328230:GEC328231 GNY328230:GNY328231 GXU328230:GXU328231 HHQ328230:HHQ328231 HRM328230:HRM328231 IBI328230:IBI328231 ILE328230:ILE328231 IVA328230:IVA328231 JEW328230:JEW328231 JOS328230:JOS328231 JYO328230:JYO328231 KIK328230:KIK328231 KSG328230:KSG328231 LCC328230:LCC328231 LLY328230:LLY328231 LVU328230:LVU328231 MFQ328230:MFQ328231 MPM328230:MPM328231 MZI328230:MZI328231 NJE328230:NJE328231 NTA328230:NTA328231 OCW328230:OCW328231 OMS328230:OMS328231 OWO328230:OWO328231 PGK328230:PGK328231 PQG328230:PQG328231 QAC328230:QAC328231 QJY328230:QJY328231 QTU328230:QTU328231 RDQ328230:RDQ328231 RNM328230:RNM328231 RXI328230:RXI328231 SHE328230:SHE328231 SRA328230:SRA328231 TAW328230:TAW328231 TKS328230:TKS328231 TUO328230:TUO328231 UEK328230:UEK328231 UOG328230:UOG328231 UYC328230:UYC328231 VHY328230:VHY328231 VRU328230:VRU328231 WBQ328230:WBQ328231 WLM328230:WLM328231 WVI328230:WVI328231 D393766:D393767 IW393766:IW393767 SS393766:SS393767 ACO393766:ACO393767 AMK393766:AMK393767 AWG393766:AWG393767 BGC393766:BGC393767 BPY393766:BPY393767 BZU393766:BZU393767 CJQ393766:CJQ393767 CTM393766:CTM393767 DDI393766:DDI393767 DNE393766:DNE393767 DXA393766:DXA393767 EGW393766:EGW393767 EQS393766:EQS393767 FAO393766:FAO393767 FKK393766:FKK393767 FUG393766:FUG393767 GEC393766:GEC393767 GNY393766:GNY393767 GXU393766:GXU393767 HHQ393766:HHQ393767 HRM393766:HRM393767 IBI393766:IBI393767 ILE393766:ILE393767 IVA393766:IVA393767 JEW393766:JEW393767 JOS393766:JOS393767 JYO393766:JYO393767 KIK393766:KIK393767 KSG393766:KSG393767 LCC393766:LCC393767 LLY393766:LLY393767 LVU393766:LVU393767 MFQ393766:MFQ393767 MPM393766:MPM393767 MZI393766:MZI393767 NJE393766:NJE393767 NTA393766:NTA393767 OCW393766:OCW393767 OMS393766:OMS393767 OWO393766:OWO393767 PGK393766:PGK393767 PQG393766:PQG393767 QAC393766:QAC393767 QJY393766:QJY393767 QTU393766:QTU393767 RDQ393766:RDQ393767 RNM393766:RNM393767 RXI393766:RXI393767 SHE393766:SHE393767 SRA393766:SRA393767 TAW393766:TAW393767 TKS393766:TKS393767 TUO393766:TUO393767 UEK393766:UEK393767 UOG393766:UOG393767 UYC393766:UYC393767 VHY393766:VHY393767 VRU393766:VRU393767 WBQ393766:WBQ393767 WLM393766:WLM393767 WVI393766:WVI393767 D459302:D459303 IW459302:IW459303 SS459302:SS459303 ACO459302:ACO459303 AMK459302:AMK459303 AWG459302:AWG459303 BGC459302:BGC459303 BPY459302:BPY459303 BZU459302:BZU459303 CJQ459302:CJQ459303 CTM459302:CTM459303 DDI459302:DDI459303 DNE459302:DNE459303 DXA459302:DXA459303 EGW459302:EGW459303 EQS459302:EQS459303 FAO459302:FAO459303 FKK459302:FKK459303 FUG459302:FUG459303 GEC459302:GEC459303 GNY459302:GNY459303 GXU459302:GXU459303 HHQ459302:HHQ459303 HRM459302:HRM459303 IBI459302:IBI459303 ILE459302:ILE459303 IVA459302:IVA459303 JEW459302:JEW459303 JOS459302:JOS459303 JYO459302:JYO459303 KIK459302:KIK459303 KSG459302:KSG459303 LCC459302:LCC459303 LLY459302:LLY459303 LVU459302:LVU459303 MFQ459302:MFQ459303 MPM459302:MPM459303 MZI459302:MZI459303 NJE459302:NJE459303 NTA459302:NTA459303 OCW459302:OCW459303 OMS459302:OMS459303 OWO459302:OWO459303 PGK459302:PGK459303 PQG459302:PQG459303 QAC459302:QAC459303 QJY459302:QJY459303 QTU459302:QTU459303 RDQ459302:RDQ459303 RNM459302:RNM459303 RXI459302:RXI459303 SHE459302:SHE459303 SRA459302:SRA459303 TAW459302:TAW459303 TKS459302:TKS459303 TUO459302:TUO459303 UEK459302:UEK459303 UOG459302:UOG459303 UYC459302:UYC459303 VHY459302:VHY459303 VRU459302:VRU459303 WBQ459302:WBQ459303 WLM459302:WLM459303 WVI459302:WVI459303 D524838:D524839 IW524838:IW524839 SS524838:SS524839 ACO524838:ACO524839 AMK524838:AMK524839 AWG524838:AWG524839 BGC524838:BGC524839 BPY524838:BPY524839 BZU524838:BZU524839 CJQ524838:CJQ524839 CTM524838:CTM524839 DDI524838:DDI524839 DNE524838:DNE524839 DXA524838:DXA524839 EGW524838:EGW524839 EQS524838:EQS524839 FAO524838:FAO524839 FKK524838:FKK524839 FUG524838:FUG524839 GEC524838:GEC524839 GNY524838:GNY524839 GXU524838:GXU524839 HHQ524838:HHQ524839 HRM524838:HRM524839 IBI524838:IBI524839 ILE524838:ILE524839 IVA524838:IVA524839 JEW524838:JEW524839 JOS524838:JOS524839 JYO524838:JYO524839 KIK524838:KIK524839 KSG524838:KSG524839 LCC524838:LCC524839 LLY524838:LLY524839 LVU524838:LVU524839 MFQ524838:MFQ524839 MPM524838:MPM524839 MZI524838:MZI524839 NJE524838:NJE524839 NTA524838:NTA524839 OCW524838:OCW524839 OMS524838:OMS524839 OWO524838:OWO524839 PGK524838:PGK524839 PQG524838:PQG524839 QAC524838:QAC524839 QJY524838:QJY524839 QTU524838:QTU524839 RDQ524838:RDQ524839 RNM524838:RNM524839 RXI524838:RXI524839 SHE524838:SHE524839 SRA524838:SRA524839 TAW524838:TAW524839 TKS524838:TKS524839 TUO524838:TUO524839 UEK524838:UEK524839 UOG524838:UOG524839 UYC524838:UYC524839 VHY524838:VHY524839 VRU524838:VRU524839 WBQ524838:WBQ524839 WLM524838:WLM524839 WVI524838:WVI524839 D590374:D590375 IW590374:IW590375 SS590374:SS590375 ACO590374:ACO590375 AMK590374:AMK590375 AWG590374:AWG590375 BGC590374:BGC590375 BPY590374:BPY590375 BZU590374:BZU590375 CJQ590374:CJQ590375 CTM590374:CTM590375 DDI590374:DDI590375 DNE590374:DNE590375 DXA590374:DXA590375 EGW590374:EGW590375 EQS590374:EQS590375 FAO590374:FAO590375 FKK590374:FKK590375 FUG590374:FUG590375 GEC590374:GEC590375 GNY590374:GNY590375 GXU590374:GXU590375 HHQ590374:HHQ590375 HRM590374:HRM590375 IBI590374:IBI590375 ILE590374:ILE590375 IVA590374:IVA590375 JEW590374:JEW590375 JOS590374:JOS590375 JYO590374:JYO590375 KIK590374:KIK590375 KSG590374:KSG590375 LCC590374:LCC590375 LLY590374:LLY590375 LVU590374:LVU590375 MFQ590374:MFQ590375 MPM590374:MPM590375 MZI590374:MZI590375 NJE590374:NJE590375 NTA590374:NTA590375 OCW590374:OCW590375 OMS590374:OMS590375 OWO590374:OWO590375 PGK590374:PGK590375 PQG590374:PQG590375 QAC590374:QAC590375 QJY590374:QJY590375 QTU590374:QTU590375 RDQ590374:RDQ590375 RNM590374:RNM590375 RXI590374:RXI590375 SHE590374:SHE590375 SRA590374:SRA590375 TAW590374:TAW590375 TKS590374:TKS590375 TUO590374:TUO590375 UEK590374:UEK590375 UOG590374:UOG590375 UYC590374:UYC590375 VHY590374:VHY590375 VRU590374:VRU590375 WBQ590374:WBQ590375 WLM590374:WLM590375 WVI590374:WVI590375 D655910:D655911 IW655910:IW655911 SS655910:SS655911 ACO655910:ACO655911 AMK655910:AMK655911 AWG655910:AWG655911 BGC655910:BGC655911 BPY655910:BPY655911 BZU655910:BZU655911 CJQ655910:CJQ655911 CTM655910:CTM655911 DDI655910:DDI655911 DNE655910:DNE655911 DXA655910:DXA655911 EGW655910:EGW655911 EQS655910:EQS655911 FAO655910:FAO655911 FKK655910:FKK655911 FUG655910:FUG655911 GEC655910:GEC655911 GNY655910:GNY655911 GXU655910:GXU655911 HHQ655910:HHQ655911 HRM655910:HRM655911 IBI655910:IBI655911 ILE655910:ILE655911 IVA655910:IVA655911 JEW655910:JEW655911 JOS655910:JOS655911 JYO655910:JYO655911 KIK655910:KIK655911 KSG655910:KSG655911 LCC655910:LCC655911 LLY655910:LLY655911 LVU655910:LVU655911 MFQ655910:MFQ655911 MPM655910:MPM655911 MZI655910:MZI655911 NJE655910:NJE655911 NTA655910:NTA655911 OCW655910:OCW655911 OMS655910:OMS655911 OWO655910:OWO655911 PGK655910:PGK655911 PQG655910:PQG655911 QAC655910:QAC655911 QJY655910:QJY655911 QTU655910:QTU655911 RDQ655910:RDQ655911 RNM655910:RNM655911 RXI655910:RXI655911 SHE655910:SHE655911 SRA655910:SRA655911 TAW655910:TAW655911 TKS655910:TKS655911 TUO655910:TUO655911 UEK655910:UEK655911 UOG655910:UOG655911 UYC655910:UYC655911 VHY655910:VHY655911 VRU655910:VRU655911 WBQ655910:WBQ655911 WLM655910:WLM655911 WVI655910:WVI655911 D721446:D721447 IW721446:IW721447 SS721446:SS721447 ACO721446:ACO721447 AMK721446:AMK721447 AWG721446:AWG721447 BGC721446:BGC721447 BPY721446:BPY721447 BZU721446:BZU721447 CJQ721446:CJQ721447 CTM721446:CTM721447 DDI721446:DDI721447 DNE721446:DNE721447 DXA721446:DXA721447 EGW721446:EGW721447 EQS721446:EQS721447 FAO721446:FAO721447 FKK721446:FKK721447 FUG721446:FUG721447 GEC721446:GEC721447 GNY721446:GNY721447 GXU721446:GXU721447 HHQ721446:HHQ721447 HRM721446:HRM721447 IBI721446:IBI721447 ILE721446:ILE721447 IVA721446:IVA721447 JEW721446:JEW721447 JOS721446:JOS721447 JYO721446:JYO721447 KIK721446:KIK721447 KSG721446:KSG721447 LCC721446:LCC721447 LLY721446:LLY721447 LVU721446:LVU721447 MFQ721446:MFQ721447 MPM721446:MPM721447 MZI721446:MZI721447 NJE721446:NJE721447 NTA721446:NTA721447 OCW721446:OCW721447 OMS721446:OMS721447 OWO721446:OWO721447 PGK721446:PGK721447 PQG721446:PQG721447 QAC721446:QAC721447 QJY721446:QJY721447 QTU721446:QTU721447 RDQ721446:RDQ721447 RNM721446:RNM721447 RXI721446:RXI721447 SHE721446:SHE721447 SRA721446:SRA721447 TAW721446:TAW721447 TKS721446:TKS721447 TUO721446:TUO721447 UEK721446:UEK721447 UOG721446:UOG721447 UYC721446:UYC721447 VHY721446:VHY721447 VRU721446:VRU721447 WBQ721446:WBQ721447 WLM721446:WLM721447 WVI721446:WVI721447 D786982:D786983 IW786982:IW786983 SS786982:SS786983 ACO786982:ACO786983 AMK786982:AMK786983 AWG786982:AWG786983 BGC786982:BGC786983 BPY786982:BPY786983 BZU786982:BZU786983 CJQ786982:CJQ786983 CTM786982:CTM786983 DDI786982:DDI786983 DNE786982:DNE786983 DXA786982:DXA786983 EGW786982:EGW786983 EQS786982:EQS786983 FAO786982:FAO786983 FKK786982:FKK786983 FUG786982:FUG786983 GEC786982:GEC786983 GNY786982:GNY786983 GXU786982:GXU786983 HHQ786982:HHQ786983 HRM786982:HRM786983 IBI786982:IBI786983 ILE786982:ILE786983 IVA786982:IVA786983 JEW786982:JEW786983 JOS786982:JOS786983 JYO786982:JYO786983 KIK786982:KIK786983 KSG786982:KSG786983 LCC786982:LCC786983 LLY786982:LLY786983 LVU786982:LVU786983 MFQ786982:MFQ786983 MPM786982:MPM786983 MZI786982:MZI786983 NJE786982:NJE786983 NTA786982:NTA786983 OCW786982:OCW786983 OMS786982:OMS786983 OWO786982:OWO786983 PGK786982:PGK786983 PQG786982:PQG786983 QAC786982:QAC786983 QJY786982:QJY786983 QTU786982:QTU786983 RDQ786982:RDQ786983 RNM786982:RNM786983 RXI786982:RXI786983 SHE786982:SHE786983 SRA786982:SRA786983 TAW786982:TAW786983 TKS786982:TKS786983 TUO786982:TUO786983 UEK786982:UEK786983 UOG786982:UOG786983 UYC786982:UYC786983 VHY786982:VHY786983 VRU786982:VRU786983 WBQ786982:WBQ786983 WLM786982:WLM786983 WVI786982:WVI786983 D852518:D852519 IW852518:IW852519 SS852518:SS852519 ACO852518:ACO852519 AMK852518:AMK852519 AWG852518:AWG852519 BGC852518:BGC852519 BPY852518:BPY852519 BZU852518:BZU852519 CJQ852518:CJQ852519 CTM852518:CTM852519 DDI852518:DDI852519 DNE852518:DNE852519 DXA852518:DXA852519 EGW852518:EGW852519 EQS852518:EQS852519 FAO852518:FAO852519 FKK852518:FKK852519 FUG852518:FUG852519 GEC852518:GEC852519 GNY852518:GNY852519 GXU852518:GXU852519 HHQ852518:HHQ852519 HRM852518:HRM852519 IBI852518:IBI852519 ILE852518:ILE852519 IVA852518:IVA852519 JEW852518:JEW852519 JOS852518:JOS852519 JYO852518:JYO852519 KIK852518:KIK852519 KSG852518:KSG852519 LCC852518:LCC852519 LLY852518:LLY852519 LVU852518:LVU852519 MFQ852518:MFQ852519 MPM852518:MPM852519 MZI852518:MZI852519 NJE852518:NJE852519 NTA852518:NTA852519 OCW852518:OCW852519 OMS852518:OMS852519 OWO852518:OWO852519 PGK852518:PGK852519 PQG852518:PQG852519 QAC852518:QAC852519 QJY852518:QJY852519 QTU852518:QTU852519 RDQ852518:RDQ852519 RNM852518:RNM852519 RXI852518:RXI852519 SHE852518:SHE852519 SRA852518:SRA852519 TAW852518:TAW852519 TKS852518:TKS852519 TUO852518:TUO852519 UEK852518:UEK852519 UOG852518:UOG852519 UYC852518:UYC852519 VHY852518:VHY852519 VRU852518:VRU852519 WBQ852518:WBQ852519 WLM852518:WLM852519 WVI852518:WVI852519 D918054:D918055 IW918054:IW918055 SS918054:SS918055 ACO918054:ACO918055 AMK918054:AMK918055 AWG918054:AWG918055 BGC918054:BGC918055 BPY918054:BPY918055 BZU918054:BZU918055 CJQ918054:CJQ918055 CTM918054:CTM918055 DDI918054:DDI918055 DNE918054:DNE918055 DXA918054:DXA918055 EGW918054:EGW918055 EQS918054:EQS918055 FAO918054:FAO918055 FKK918054:FKK918055 FUG918054:FUG918055 GEC918054:GEC918055 GNY918054:GNY918055 GXU918054:GXU918055 HHQ918054:HHQ918055 HRM918054:HRM918055 IBI918054:IBI918055 ILE918054:ILE918055 IVA918054:IVA918055 JEW918054:JEW918055 JOS918054:JOS918055 JYO918054:JYO918055 KIK918054:KIK918055 KSG918054:KSG918055 LCC918054:LCC918055 LLY918054:LLY918055 LVU918054:LVU918055 MFQ918054:MFQ918055 MPM918054:MPM918055 MZI918054:MZI918055 NJE918054:NJE918055 NTA918054:NTA918055 OCW918054:OCW918055 OMS918054:OMS918055 OWO918054:OWO918055 PGK918054:PGK918055 PQG918054:PQG918055 QAC918054:QAC918055 QJY918054:QJY918055 QTU918054:QTU918055 RDQ918054:RDQ918055 RNM918054:RNM918055 RXI918054:RXI918055 SHE918054:SHE918055 SRA918054:SRA918055 TAW918054:TAW918055 TKS918054:TKS918055 TUO918054:TUO918055 UEK918054:UEK918055 UOG918054:UOG918055 UYC918054:UYC918055 VHY918054:VHY918055 VRU918054:VRU918055 WBQ918054:WBQ918055 WLM918054:WLM918055 WVI918054:WVI918055 D983590:D983591 IW983590:IW983591 SS983590:SS983591 ACO983590:ACO983591 AMK983590:AMK983591 AWG983590:AWG983591 BGC983590:BGC983591 BPY983590:BPY983591 BZU983590:BZU983591 CJQ983590:CJQ983591 CTM983590:CTM983591 DDI983590:DDI983591 DNE983590:DNE983591 DXA983590:DXA983591 EGW983590:EGW983591 EQS983590:EQS983591 FAO983590:FAO983591 FKK983590:FKK983591 FUG983590:FUG983591 GEC983590:GEC983591 GNY983590:GNY983591 GXU983590:GXU983591 HHQ983590:HHQ983591 HRM983590:HRM983591 IBI983590:IBI983591 ILE983590:ILE983591 IVA983590:IVA983591 JEW983590:JEW983591 JOS983590:JOS983591 JYO983590:JYO983591 KIK983590:KIK983591 KSG983590:KSG983591 LCC983590:LCC983591 LLY983590:LLY983591 LVU983590:LVU983591 MFQ983590:MFQ983591 MPM983590:MPM983591 MZI983590:MZI983591 NJE983590:NJE983591 NTA983590:NTA983591 OCW983590:OCW983591 OMS983590:OMS983591 OWO983590:OWO983591 PGK983590:PGK983591 PQG983590:PQG983591 QAC983590:QAC983591 QJY983590:QJY983591 QTU983590:QTU983591 RDQ983590:RDQ983591 RNM983590:RNM983591 RXI983590:RXI983591 SHE983590:SHE983591 SRA983590:SRA983591 TAW983590:TAW983591 TKS983590:TKS983591 TUO983590:TUO983591 UEK983590:UEK983591 UOG983590:UOG983591 UYC983590:UYC983591 VHY983590:VHY983591 VRU983590:VRU983591 WBQ983590:WBQ983591 WLM983590:WLM983591 WVI983590:WVI983591 D599 IW593:IW597 SS593:SS597 ACO593:ACO597 AMK593:AMK597 AWG593:AWG597 BGC593:BGC597 BPY593:BPY597 BZU593:BZU597 CJQ593:CJQ597 CTM593:CTM597 DDI593:DDI597 DNE593:DNE597 DXA593:DXA597 EGW593:EGW597 EQS593:EQS597 FAO593:FAO597 FKK593:FKK597 FUG593:FUG597 GEC593:GEC597 GNY593:GNY597 GXU593:GXU597 HHQ593:HHQ597 HRM593:HRM597 IBI593:IBI597 ILE593:ILE597 IVA593:IVA597 JEW593:JEW597 JOS593:JOS597 JYO593:JYO597 KIK593:KIK597 KSG593:KSG597 LCC593:LCC597 LLY593:LLY597 LVU593:LVU597 MFQ593:MFQ597 MPM593:MPM597 MZI593:MZI597 NJE593:NJE597 NTA593:NTA597 OCW593:OCW597 OMS593:OMS597 OWO593:OWO597 PGK593:PGK597 PQG593:PQG597 QAC593:QAC597 QJY593:QJY597 QTU593:QTU597 RDQ593:RDQ597 RNM593:RNM597 RXI593:RXI597 SHE593:SHE597 SRA593:SRA597 TAW593:TAW597 TKS593:TKS597 TUO593:TUO597 UEK593:UEK597 UOG593:UOG597 UYC593:UYC597 VHY593:VHY597 VRU593:VRU597 WBQ593:WBQ597 WLM593:WLM597 WVI593:WVI597 D66104:D66108 IW66104:IW66108 SS66104:SS66108 ACO66104:ACO66108 AMK66104:AMK66108 AWG66104:AWG66108 BGC66104:BGC66108 BPY66104:BPY66108 BZU66104:BZU66108 CJQ66104:CJQ66108 CTM66104:CTM66108 DDI66104:DDI66108 DNE66104:DNE66108 DXA66104:DXA66108 EGW66104:EGW66108 EQS66104:EQS66108 FAO66104:FAO66108 FKK66104:FKK66108 FUG66104:FUG66108 GEC66104:GEC66108 GNY66104:GNY66108 GXU66104:GXU66108 HHQ66104:HHQ66108 HRM66104:HRM66108 IBI66104:IBI66108 ILE66104:ILE66108 IVA66104:IVA66108 JEW66104:JEW66108 JOS66104:JOS66108 JYO66104:JYO66108 KIK66104:KIK66108 KSG66104:KSG66108 LCC66104:LCC66108 LLY66104:LLY66108 LVU66104:LVU66108 MFQ66104:MFQ66108 MPM66104:MPM66108 MZI66104:MZI66108 NJE66104:NJE66108 NTA66104:NTA66108 OCW66104:OCW66108 OMS66104:OMS66108 OWO66104:OWO66108 PGK66104:PGK66108 PQG66104:PQG66108 QAC66104:QAC66108 QJY66104:QJY66108 QTU66104:QTU66108 RDQ66104:RDQ66108 RNM66104:RNM66108 RXI66104:RXI66108 SHE66104:SHE66108 SRA66104:SRA66108 TAW66104:TAW66108 TKS66104:TKS66108 TUO66104:TUO66108 UEK66104:UEK66108 UOG66104:UOG66108 UYC66104:UYC66108 VHY66104:VHY66108 VRU66104:VRU66108 WBQ66104:WBQ66108 WLM66104:WLM66108 WVI66104:WVI66108 D131640:D131644 IW131640:IW131644 SS131640:SS131644 ACO131640:ACO131644 AMK131640:AMK131644 AWG131640:AWG131644 BGC131640:BGC131644 BPY131640:BPY131644 BZU131640:BZU131644 CJQ131640:CJQ131644 CTM131640:CTM131644 DDI131640:DDI131644 DNE131640:DNE131644 DXA131640:DXA131644 EGW131640:EGW131644 EQS131640:EQS131644 FAO131640:FAO131644 FKK131640:FKK131644 FUG131640:FUG131644 GEC131640:GEC131644 GNY131640:GNY131644 GXU131640:GXU131644 HHQ131640:HHQ131644 HRM131640:HRM131644 IBI131640:IBI131644 ILE131640:ILE131644 IVA131640:IVA131644 JEW131640:JEW131644 JOS131640:JOS131644 JYO131640:JYO131644 KIK131640:KIK131644 KSG131640:KSG131644 LCC131640:LCC131644 LLY131640:LLY131644 LVU131640:LVU131644 MFQ131640:MFQ131644 MPM131640:MPM131644 MZI131640:MZI131644 NJE131640:NJE131644 NTA131640:NTA131644 OCW131640:OCW131644 OMS131640:OMS131644 OWO131640:OWO131644 PGK131640:PGK131644 PQG131640:PQG131644 QAC131640:QAC131644 QJY131640:QJY131644 QTU131640:QTU131644 RDQ131640:RDQ131644 RNM131640:RNM131644 RXI131640:RXI131644 SHE131640:SHE131644 SRA131640:SRA131644 TAW131640:TAW131644 TKS131640:TKS131644 TUO131640:TUO131644 UEK131640:UEK131644 UOG131640:UOG131644 UYC131640:UYC131644 VHY131640:VHY131644 VRU131640:VRU131644 WBQ131640:WBQ131644 WLM131640:WLM131644 WVI131640:WVI131644 D197176:D197180 IW197176:IW197180 SS197176:SS197180 ACO197176:ACO197180 AMK197176:AMK197180 AWG197176:AWG197180 BGC197176:BGC197180 BPY197176:BPY197180 BZU197176:BZU197180 CJQ197176:CJQ197180 CTM197176:CTM197180 DDI197176:DDI197180 DNE197176:DNE197180 DXA197176:DXA197180 EGW197176:EGW197180 EQS197176:EQS197180 FAO197176:FAO197180 FKK197176:FKK197180 FUG197176:FUG197180 GEC197176:GEC197180 GNY197176:GNY197180 GXU197176:GXU197180 HHQ197176:HHQ197180 HRM197176:HRM197180 IBI197176:IBI197180 ILE197176:ILE197180 IVA197176:IVA197180 JEW197176:JEW197180 JOS197176:JOS197180 JYO197176:JYO197180 KIK197176:KIK197180 KSG197176:KSG197180 LCC197176:LCC197180 LLY197176:LLY197180 LVU197176:LVU197180 MFQ197176:MFQ197180 MPM197176:MPM197180 MZI197176:MZI197180 NJE197176:NJE197180 NTA197176:NTA197180 OCW197176:OCW197180 OMS197176:OMS197180 OWO197176:OWO197180 PGK197176:PGK197180 PQG197176:PQG197180 QAC197176:QAC197180 QJY197176:QJY197180 QTU197176:QTU197180 RDQ197176:RDQ197180 RNM197176:RNM197180 RXI197176:RXI197180 SHE197176:SHE197180 SRA197176:SRA197180 TAW197176:TAW197180 TKS197176:TKS197180 TUO197176:TUO197180 UEK197176:UEK197180 UOG197176:UOG197180 UYC197176:UYC197180 VHY197176:VHY197180 VRU197176:VRU197180 WBQ197176:WBQ197180 WLM197176:WLM197180 WVI197176:WVI197180 D262712:D262716 IW262712:IW262716 SS262712:SS262716 ACO262712:ACO262716 AMK262712:AMK262716 AWG262712:AWG262716 BGC262712:BGC262716 BPY262712:BPY262716 BZU262712:BZU262716 CJQ262712:CJQ262716 CTM262712:CTM262716 DDI262712:DDI262716 DNE262712:DNE262716 DXA262712:DXA262716 EGW262712:EGW262716 EQS262712:EQS262716 FAO262712:FAO262716 FKK262712:FKK262716 FUG262712:FUG262716 GEC262712:GEC262716 GNY262712:GNY262716 GXU262712:GXU262716 HHQ262712:HHQ262716 HRM262712:HRM262716 IBI262712:IBI262716 ILE262712:ILE262716 IVA262712:IVA262716 JEW262712:JEW262716 JOS262712:JOS262716 JYO262712:JYO262716 KIK262712:KIK262716 KSG262712:KSG262716 LCC262712:LCC262716 LLY262712:LLY262716 LVU262712:LVU262716 MFQ262712:MFQ262716 MPM262712:MPM262716 MZI262712:MZI262716 NJE262712:NJE262716 NTA262712:NTA262716 OCW262712:OCW262716 OMS262712:OMS262716 OWO262712:OWO262716 PGK262712:PGK262716 PQG262712:PQG262716 QAC262712:QAC262716 QJY262712:QJY262716 QTU262712:QTU262716 RDQ262712:RDQ262716 RNM262712:RNM262716 RXI262712:RXI262716 SHE262712:SHE262716 SRA262712:SRA262716 TAW262712:TAW262716 TKS262712:TKS262716 TUO262712:TUO262716 UEK262712:UEK262716 UOG262712:UOG262716 UYC262712:UYC262716 VHY262712:VHY262716 VRU262712:VRU262716 WBQ262712:WBQ262716 WLM262712:WLM262716 WVI262712:WVI262716 D328248:D328252 IW328248:IW328252 SS328248:SS328252 ACO328248:ACO328252 AMK328248:AMK328252 AWG328248:AWG328252 BGC328248:BGC328252 BPY328248:BPY328252 BZU328248:BZU328252 CJQ328248:CJQ328252 CTM328248:CTM328252 DDI328248:DDI328252 DNE328248:DNE328252 DXA328248:DXA328252 EGW328248:EGW328252 EQS328248:EQS328252 FAO328248:FAO328252 FKK328248:FKK328252 FUG328248:FUG328252 GEC328248:GEC328252 GNY328248:GNY328252 GXU328248:GXU328252 HHQ328248:HHQ328252 HRM328248:HRM328252 IBI328248:IBI328252 ILE328248:ILE328252 IVA328248:IVA328252 JEW328248:JEW328252 JOS328248:JOS328252 JYO328248:JYO328252 KIK328248:KIK328252 KSG328248:KSG328252 LCC328248:LCC328252 LLY328248:LLY328252 LVU328248:LVU328252 MFQ328248:MFQ328252 MPM328248:MPM328252 MZI328248:MZI328252 NJE328248:NJE328252 NTA328248:NTA328252 OCW328248:OCW328252 OMS328248:OMS328252 OWO328248:OWO328252 PGK328248:PGK328252 PQG328248:PQG328252 QAC328248:QAC328252 QJY328248:QJY328252 QTU328248:QTU328252 RDQ328248:RDQ328252 RNM328248:RNM328252 RXI328248:RXI328252 SHE328248:SHE328252 SRA328248:SRA328252 TAW328248:TAW328252 TKS328248:TKS328252 TUO328248:TUO328252 UEK328248:UEK328252 UOG328248:UOG328252 UYC328248:UYC328252 VHY328248:VHY328252 VRU328248:VRU328252 WBQ328248:WBQ328252 WLM328248:WLM328252 WVI328248:WVI328252 D393784:D393788 IW393784:IW393788 SS393784:SS393788 ACO393784:ACO393788 AMK393784:AMK393788 AWG393784:AWG393788 BGC393784:BGC393788 BPY393784:BPY393788 BZU393784:BZU393788 CJQ393784:CJQ393788 CTM393784:CTM393788 DDI393784:DDI393788 DNE393784:DNE393788 DXA393784:DXA393788 EGW393784:EGW393788 EQS393784:EQS393788 FAO393784:FAO393788 FKK393784:FKK393788 FUG393784:FUG393788 GEC393784:GEC393788 GNY393784:GNY393788 GXU393784:GXU393788 HHQ393784:HHQ393788 HRM393784:HRM393788 IBI393784:IBI393788 ILE393784:ILE393788 IVA393784:IVA393788 JEW393784:JEW393788 JOS393784:JOS393788 JYO393784:JYO393788 KIK393784:KIK393788 KSG393784:KSG393788 LCC393784:LCC393788 LLY393784:LLY393788 LVU393784:LVU393788 MFQ393784:MFQ393788 MPM393784:MPM393788 MZI393784:MZI393788 NJE393784:NJE393788 NTA393784:NTA393788 OCW393784:OCW393788 OMS393784:OMS393788 OWO393784:OWO393788 PGK393784:PGK393788 PQG393784:PQG393788 QAC393784:QAC393788 QJY393784:QJY393788 QTU393784:QTU393788 RDQ393784:RDQ393788 RNM393784:RNM393788 RXI393784:RXI393788 SHE393784:SHE393788 SRA393784:SRA393788 TAW393784:TAW393788 TKS393784:TKS393788 TUO393784:TUO393788 UEK393784:UEK393788 UOG393784:UOG393788 UYC393784:UYC393788 VHY393784:VHY393788 VRU393784:VRU393788 WBQ393784:WBQ393788 WLM393784:WLM393788 WVI393784:WVI393788 D459320:D459324 IW459320:IW459324 SS459320:SS459324 ACO459320:ACO459324 AMK459320:AMK459324 AWG459320:AWG459324 BGC459320:BGC459324 BPY459320:BPY459324 BZU459320:BZU459324 CJQ459320:CJQ459324 CTM459320:CTM459324 DDI459320:DDI459324 DNE459320:DNE459324 DXA459320:DXA459324 EGW459320:EGW459324 EQS459320:EQS459324 FAO459320:FAO459324 FKK459320:FKK459324 FUG459320:FUG459324 GEC459320:GEC459324 GNY459320:GNY459324 GXU459320:GXU459324 HHQ459320:HHQ459324 HRM459320:HRM459324 IBI459320:IBI459324 ILE459320:ILE459324 IVA459320:IVA459324 JEW459320:JEW459324 JOS459320:JOS459324 JYO459320:JYO459324 KIK459320:KIK459324 KSG459320:KSG459324 LCC459320:LCC459324 LLY459320:LLY459324 LVU459320:LVU459324 MFQ459320:MFQ459324 MPM459320:MPM459324 MZI459320:MZI459324 NJE459320:NJE459324 NTA459320:NTA459324 OCW459320:OCW459324 OMS459320:OMS459324 OWO459320:OWO459324 PGK459320:PGK459324 PQG459320:PQG459324 QAC459320:QAC459324 QJY459320:QJY459324 QTU459320:QTU459324 RDQ459320:RDQ459324 RNM459320:RNM459324 RXI459320:RXI459324 SHE459320:SHE459324 SRA459320:SRA459324 TAW459320:TAW459324 TKS459320:TKS459324 TUO459320:TUO459324 UEK459320:UEK459324 UOG459320:UOG459324 UYC459320:UYC459324 VHY459320:VHY459324 VRU459320:VRU459324 WBQ459320:WBQ459324 WLM459320:WLM459324 WVI459320:WVI459324 D524856:D524860 IW524856:IW524860 SS524856:SS524860 ACO524856:ACO524860 AMK524856:AMK524860 AWG524856:AWG524860 BGC524856:BGC524860 BPY524856:BPY524860 BZU524856:BZU524860 CJQ524856:CJQ524860 CTM524856:CTM524860 DDI524856:DDI524860 DNE524856:DNE524860 DXA524856:DXA524860 EGW524856:EGW524860 EQS524856:EQS524860 FAO524856:FAO524860 FKK524856:FKK524860 FUG524856:FUG524860 GEC524856:GEC524860 GNY524856:GNY524860 GXU524856:GXU524860 HHQ524856:HHQ524860 HRM524856:HRM524860 IBI524856:IBI524860 ILE524856:ILE524860 IVA524856:IVA524860 JEW524856:JEW524860 JOS524856:JOS524860 JYO524856:JYO524860 KIK524856:KIK524860 KSG524856:KSG524860 LCC524856:LCC524860 LLY524856:LLY524860 LVU524856:LVU524860 MFQ524856:MFQ524860 MPM524856:MPM524860 MZI524856:MZI524860 NJE524856:NJE524860 NTA524856:NTA524860 OCW524856:OCW524860 OMS524856:OMS524860 OWO524856:OWO524860 PGK524856:PGK524860 PQG524856:PQG524860 QAC524856:QAC524860 QJY524856:QJY524860 QTU524856:QTU524860 RDQ524856:RDQ524860 RNM524856:RNM524860 RXI524856:RXI524860 SHE524856:SHE524860 SRA524856:SRA524860 TAW524856:TAW524860 TKS524856:TKS524860 TUO524856:TUO524860 UEK524856:UEK524860 UOG524856:UOG524860 UYC524856:UYC524860 VHY524856:VHY524860 VRU524856:VRU524860 WBQ524856:WBQ524860 WLM524856:WLM524860 WVI524856:WVI524860 D590392:D590396 IW590392:IW590396 SS590392:SS590396 ACO590392:ACO590396 AMK590392:AMK590396 AWG590392:AWG590396 BGC590392:BGC590396 BPY590392:BPY590396 BZU590392:BZU590396 CJQ590392:CJQ590396 CTM590392:CTM590396 DDI590392:DDI590396 DNE590392:DNE590396 DXA590392:DXA590396 EGW590392:EGW590396 EQS590392:EQS590396 FAO590392:FAO590396 FKK590392:FKK590396 FUG590392:FUG590396 GEC590392:GEC590396 GNY590392:GNY590396 GXU590392:GXU590396 HHQ590392:HHQ590396 HRM590392:HRM590396 IBI590392:IBI590396 ILE590392:ILE590396 IVA590392:IVA590396 JEW590392:JEW590396 JOS590392:JOS590396 JYO590392:JYO590396 KIK590392:KIK590396 KSG590392:KSG590396 LCC590392:LCC590396 LLY590392:LLY590396 LVU590392:LVU590396 MFQ590392:MFQ590396 MPM590392:MPM590396 MZI590392:MZI590396 NJE590392:NJE590396 NTA590392:NTA590396 OCW590392:OCW590396 OMS590392:OMS590396 OWO590392:OWO590396 PGK590392:PGK590396 PQG590392:PQG590396 QAC590392:QAC590396 QJY590392:QJY590396 QTU590392:QTU590396 RDQ590392:RDQ590396 RNM590392:RNM590396 RXI590392:RXI590396 SHE590392:SHE590396 SRA590392:SRA590396 TAW590392:TAW590396 TKS590392:TKS590396 TUO590392:TUO590396 UEK590392:UEK590396 UOG590392:UOG590396 UYC590392:UYC590396 VHY590392:VHY590396 VRU590392:VRU590396 WBQ590392:WBQ590396 WLM590392:WLM590396 WVI590392:WVI590396 D655928:D655932 IW655928:IW655932 SS655928:SS655932 ACO655928:ACO655932 AMK655928:AMK655932 AWG655928:AWG655932 BGC655928:BGC655932 BPY655928:BPY655932 BZU655928:BZU655932 CJQ655928:CJQ655932 CTM655928:CTM655932 DDI655928:DDI655932 DNE655928:DNE655932 DXA655928:DXA655932 EGW655928:EGW655932 EQS655928:EQS655932 FAO655928:FAO655932 FKK655928:FKK655932 FUG655928:FUG655932 GEC655928:GEC655932 GNY655928:GNY655932 GXU655928:GXU655932 HHQ655928:HHQ655932 HRM655928:HRM655932 IBI655928:IBI655932 ILE655928:ILE655932 IVA655928:IVA655932 JEW655928:JEW655932 JOS655928:JOS655932 JYO655928:JYO655932 KIK655928:KIK655932 KSG655928:KSG655932 LCC655928:LCC655932 LLY655928:LLY655932 LVU655928:LVU655932 MFQ655928:MFQ655932 MPM655928:MPM655932 MZI655928:MZI655932 NJE655928:NJE655932 NTA655928:NTA655932 OCW655928:OCW655932 OMS655928:OMS655932 OWO655928:OWO655932 PGK655928:PGK655932 PQG655928:PQG655932 QAC655928:QAC655932 QJY655928:QJY655932 QTU655928:QTU655932 RDQ655928:RDQ655932 RNM655928:RNM655932 RXI655928:RXI655932 SHE655928:SHE655932 SRA655928:SRA655932 TAW655928:TAW655932 TKS655928:TKS655932 TUO655928:TUO655932 UEK655928:UEK655932 UOG655928:UOG655932 UYC655928:UYC655932 VHY655928:VHY655932 VRU655928:VRU655932 WBQ655928:WBQ655932 WLM655928:WLM655932 WVI655928:WVI655932 D721464:D721468 IW721464:IW721468 SS721464:SS721468 ACO721464:ACO721468 AMK721464:AMK721468 AWG721464:AWG721468 BGC721464:BGC721468 BPY721464:BPY721468 BZU721464:BZU721468 CJQ721464:CJQ721468 CTM721464:CTM721468 DDI721464:DDI721468 DNE721464:DNE721468 DXA721464:DXA721468 EGW721464:EGW721468 EQS721464:EQS721468 FAO721464:FAO721468 FKK721464:FKK721468 FUG721464:FUG721468 GEC721464:GEC721468 GNY721464:GNY721468 GXU721464:GXU721468 HHQ721464:HHQ721468 HRM721464:HRM721468 IBI721464:IBI721468 ILE721464:ILE721468 IVA721464:IVA721468 JEW721464:JEW721468 JOS721464:JOS721468 JYO721464:JYO721468 KIK721464:KIK721468 KSG721464:KSG721468 LCC721464:LCC721468 LLY721464:LLY721468 LVU721464:LVU721468 MFQ721464:MFQ721468 MPM721464:MPM721468 MZI721464:MZI721468 NJE721464:NJE721468 NTA721464:NTA721468 OCW721464:OCW721468 OMS721464:OMS721468 OWO721464:OWO721468 PGK721464:PGK721468 PQG721464:PQG721468 QAC721464:QAC721468 QJY721464:QJY721468 QTU721464:QTU721468 RDQ721464:RDQ721468 RNM721464:RNM721468 RXI721464:RXI721468 SHE721464:SHE721468 SRA721464:SRA721468 TAW721464:TAW721468 TKS721464:TKS721468 TUO721464:TUO721468 UEK721464:UEK721468 UOG721464:UOG721468 UYC721464:UYC721468 VHY721464:VHY721468 VRU721464:VRU721468 WBQ721464:WBQ721468 WLM721464:WLM721468 WVI721464:WVI721468 D787000:D787004 IW787000:IW787004 SS787000:SS787004 ACO787000:ACO787004 AMK787000:AMK787004 AWG787000:AWG787004 BGC787000:BGC787004 BPY787000:BPY787004 BZU787000:BZU787004 CJQ787000:CJQ787004 CTM787000:CTM787004 DDI787000:DDI787004 DNE787000:DNE787004 DXA787000:DXA787004 EGW787000:EGW787004 EQS787000:EQS787004 FAO787000:FAO787004 FKK787000:FKK787004 FUG787000:FUG787004 GEC787000:GEC787004 GNY787000:GNY787004 GXU787000:GXU787004 HHQ787000:HHQ787004 HRM787000:HRM787004 IBI787000:IBI787004 ILE787000:ILE787004 IVA787000:IVA787004 JEW787000:JEW787004 JOS787000:JOS787004 JYO787000:JYO787004 KIK787000:KIK787004 KSG787000:KSG787004 LCC787000:LCC787004 LLY787000:LLY787004 LVU787000:LVU787004 MFQ787000:MFQ787004 MPM787000:MPM787004 MZI787000:MZI787004 NJE787000:NJE787004 NTA787000:NTA787004 OCW787000:OCW787004 OMS787000:OMS787004 OWO787000:OWO787004 PGK787000:PGK787004 PQG787000:PQG787004 QAC787000:QAC787004 QJY787000:QJY787004 QTU787000:QTU787004 RDQ787000:RDQ787004 RNM787000:RNM787004 RXI787000:RXI787004 SHE787000:SHE787004 SRA787000:SRA787004 TAW787000:TAW787004 TKS787000:TKS787004 TUO787000:TUO787004 UEK787000:UEK787004 UOG787000:UOG787004 UYC787000:UYC787004 VHY787000:VHY787004 VRU787000:VRU787004 WBQ787000:WBQ787004 WLM787000:WLM787004 WVI787000:WVI787004 D852536:D852540 IW852536:IW852540 SS852536:SS852540 ACO852536:ACO852540 AMK852536:AMK852540 AWG852536:AWG852540 BGC852536:BGC852540 BPY852536:BPY852540 BZU852536:BZU852540 CJQ852536:CJQ852540 CTM852536:CTM852540 DDI852536:DDI852540 DNE852536:DNE852540 DXA852536:DXA852540 EGW852536:EGW852540 EQS852536:EQS852540 FAO852536:FAO852540 FKK852536:FKK852540 FUG852536:FUG852540 GEC852536:GEC852540 GNY852536:GNY852540 GXU852536:GXU852540 HHQ852536:HHQ852540 HRM852536:HRM852540 IBI852536:IBI852540 ILE852536:ILE852540 IVA852536:IVA852540 JEW852536:JEW852540 JOS852536:JOS852540 JYO852536:JYO852540 KIK852536:KIK852540 KSG852536:KSG852540 LCC852536:LCC852540 LLY852536:LLY852540 LVU852536:LVU852540 MFQ852536:MFQ852540 MPM852536:MPM852540 MZI852536:MZI852540 NJE852536:NJE852540 NTA852536:NTA852540 OCW852536:OCW852540 OMS852536:OMS852540 OWO852536:OWO852540 PGK852536:PGK852540 PQG852536:PQG852540 QAC852536:QAC852540 QJY852536:QJY852540 QTU852536:QTU852540 RDQ852536:RDQ852540 RNM852536:RNM852540 RXI852536:RXI852540 SHE852536:SHE852540 SRA852536:SRA852540 TAW852536:TAW852540 TKS852536:TKS852540 TUO852536:TUO852540 UEK852536:UEK852540 UOG852536:UOG852540 UYC852536:UYC852540 VHY852536:VHY852540 VRU852536:VRU852540 WBQ852536:WBQ852540 WLM852536:WLM852540 WVI852536:WVI852540 D918072:D918076 IW918072:IW918076 SS918072:SS918076 ACO918072:ACO918076 AMK918072:AMK918076 AWG918072:AWG918076 BGC918072:BGC918076 BPY918072:BPY918076 BZU918072:BZU918076 CJQ918072:CJQ918076 CTM918072:CTM918076 DDI918072:DDI918076 DNE918072:DNE918076 DXA918072:DXA918076 EGW918072:EGW918076 EQS918072:EQS918076 FAO918072:FAO918076 FKK918072:FKK918076 FUG918072:FUG918076 GEC918072:GEC918076 GNY918072:GNY918076 GXU918072:GXU918076 HHQ918072:HHQ918076 HRM918072:HRM918076 IBI918072:IBI918076 ILE918072:ILE918076 IVA918072:IVA918076 JEW918072:JEW918076 JOS918072:JOS918076 JYO918072:JYO918076 KIK918072:KIK918076 KSG918072:KSG918076 LCC918072:LCC918076 LLY918072:LLY918076 LVU918072:LVU918076 MFQ918072:MFQ918076 MPM918072:MPM918076 MZI918072:MZI918076 NJE918072:NJE918076 NTA918072:NTA918076 OCW918072:OCW918076 OMS918072:OMS918076 OWO918072:OWO918076 PGK918072:PGK918076 PQG918072:PQG918076 QAC918072:QAC918076 QJY918072:QJY918076 QTU918072:QTU918076 RDQ918072:RDQ918076 RNM918072:RNM918076 RXI918072:RXI918076 SHE918072:SHE918076 SRA918072:SRA918076 TAW918072:TAW918076 TKS918072:TKS918076 TUO918072:TUO918076 UEK918072:UEK918076 UOG918072:UOG918076 UYC918072:UYC918076 VHY918072:VHY918076 VRU918072:VRU918076 WBQ918072:WBQ918076 WLM918072:WLM918076 WVI918072:WVI918076 D983608:D983612 IW983608:IW983612 SS983608:SS983612 ACO983608:ACO983612 AMK983608:AMK983612 AWG983608:AWG983612 BGC983608:BGC983612 BPY983608:BPY983612 BZU983608:BZU983612 CJQ983608:CJQ983612 CTM983608:CTM983612 DDI983608:DDI983612 DNE983608:DNE983612 DXA983608:DXA983612 EGW983608:EGW983612 EQS983608:EQS983612 FAO983608:FAO983612 FKK983608:FKK983612 FUG983608:FUG983612 GEC983608:GEC983612 GNY983608:GNY983612 GXU983608:GXU983612 HHQ983608:HHQ983612 HRM983608:HRM983612 IBI983608:IBI983612 ILE983608:ILE983612 IVA983608:IVA983612 JEW983608:JEW983612 JOS983608:JOS983612 JYO983608:JYO983612 KIK983608:KIK983612 KSG983608:KSG983612 LCC983608:LCC983612 LLY983608:LLY983612 LVU983608:LVU983612 MFQ983608:MFQ983612 MPM983608:MPM983612 MZI983608:MZI983612 NJE983608:NJE983612 NTA983608:NTA983612 OCW983608:OCW983612 OMS983608:OMS983612 OWO983608:OWO983612 PGK983608:PGK983612 PQG983608:PQG983612 QAC983608:QAC983612 QJY983608:QJY983612 QTU983608:QTU983612 RDQ983608:RDQ983612 RNM983608:RNM983612 RXI983608:RXI983612 SHE983608:SHE983612 SRA983608:SRA983612 TAW983608:TAW983612 TKS983608:TKS983612 TUO983608:TUO983612 UEK983608:UEK983612 UOG983608:UOG983612 UYC983608:UYC983612 VHY983608:VHY983612 VRU983608:VRU983612 WBQ983608:WBQ983612 WLM983608:WLM983612 WVI983608:WVI983612 WVI543:WVI567 D66125 IW66125 SS66125 ACO66125 AMK66125 AWG66125 BGC66125 BPY66125 BZU66125 CJQ66125 CTM66125 DDI66125 DNE66125 DXA66125 EGW66125 EQS66125 FAO66125 FKK66125 FUG66125 GEC66125 GNY66125 GXU66125 HHQ66125 HRM66125 IBI66125 ILE66125 IVA66125 JEW66125 JOS66125 JYO66125 KIK66125 KSG66125 LCC66125 LLY66125 LVU66125 MFQ66125 MPM66125 MZI66125 NJE66125 NTA66125 OCW66125 OMS66125 OWO66125 PGK66125 PQG66125 QAC66125 QJY66125 QTU66125 RDQ66125 RNM66125 RXI66125 SHE66125 SRA66125 TAW66125 TKS66125 TUO66125 UEK66125 UOG66125 UYC66125 VHY66125 VRU66125 WBQ66125 WLM66125 WVI66125 D131661 IW131661 SS131661 ACO131661 AMK131661 AWG131661 BGC131661 BPY131661 BZU131661 CJQ131661 CTM131661 DDI131661 DNE131661 DXA131661 EGW131661 EQS131661 FAO131661 FKK131661 FUG131661 GEC131661 GNY131661 GXU131661 HHQ131661 HRM131661 IBI131661 ILE131661 IVA131661 JEW131661 JOS131661 JYO131661 KIK131661 KSG131661 LCC131661 LLY131661 LVU131661 MFQ131661 MPM131661 MZI131661 NJE131661 NTA131661 OCW131661 OMS131661 OWO131661 PGK131661 PQG131661 QAC131661 QJY131661 QTU131661 RDQ131661 RNM131661 RXI131661 SHE131661 SRA131661 TAW131661 TKS131661 TUO131661 UEK131661 UOG131661 UYC131661 VHY131661 VRU131661 WBQ131661 WLM131661 WVI131661 D197197 IW197197 SS197197 ACO197197 AMK197197 AWG197197 BGC197197 BPY197197 BZU197197 CJQ197197 CTM197197 DDI197197 DNE197197 DXA197197 EGW197197 EQS197197 FAO197197 FKK197197 FUG197197 GEC197197 GNY197197 GXU197197 HHQ197197 HRM197197 IBI197197 ILE197197 IVA197197 JEW197197 JOS197197 JYO197197 KIK197197 KSG197197 LCC197197 LLY197197 LVU197197 MFQ197197 MPM197197 MZI197197 NJE197197 NTA197197 OCW197197 OMS197197 OWO197197 PGK197197 PQG197197 QAC197197 QJY197197 QTU197197 RDQ197197 RNM197197 RXI197197 SHE197197 SRA197197 TAW197197 TKS197197 TUO197197 UEK197197 UOG197197 UYC197197 VHY197197 VRU197197 WBQ197197 WLM197197 WVI197197 D262733 IW262733 SS262733 ACO262733 AMK262733 AWG262733 BGC262733 BPY262733 BZU262733 CJQ262733 CTM262733 DDI262733 DNE262733 DXA262733 EGW262733 EQS262733 FAO262733 FKK262733 FUG262733 GEC262733 GNY262733 GXU262733 HHQ262733 HRM262733 IBI262733 ILE262733 IVA262733 JEW262733 JOS262733 JYO262733 KIK262733 KSG262733 LCC262733 LLY262733 LVU262733 MFQ262733 MPM262733 MZI262733 NJE262733 NTA262733 OCW262733 OMS262733 OWO262733 PGK262733 PQG262733 QAC262733 QJY262733 QTU262733 RDQ262733 RNM262733 RXI262733 SHE262733 SRA262733 TAW262733 TKS262733 TUO262733 UEK262733 UOG262733 UYC262733 VHY262733 VRU262733 WBQ262733 WLM262733 WVI262733 D328269 IW328269 SS328269 ACO328269 AMK328269 AWG328269 BGC328269 BPY328269 BZU328269 CJQ328269 CTM328269 DDI328269 DNE328269 DXA328269 EGW328269 EQS328269 FAO328269 FKK328269 FUG328269 GEC328269 GNY328269 GXU328269 HHQ328269 HRM328269 IBI328269 ILE328269 IVA328269 JEW328269 JOS328269 JYO328269 KIK328269 KSG328269 LCC328269 LLY328269 LVU328269 MFQ328269 MPM328269 MZI328269 NJE328269 NTA328269 OCW328269 OMS328269 OWO328269 PGK328269 PQG328269 QAC328269 QJY328269 QTU328269 RDQ328269 RNM328269 RXI328269 SHE328269 SRA328269 TAW328269 TKS328269 TUO328269 UEK328269 UOG328269 UYC328269 VHY328269 VRU328269 WBQ328269 WLM328269 WVI328269 D393805 IW393805 SS393805 ACO393805 AMK393805 AWG393805 BGC393805 BPY393805 BZU393805 CJQ393805 CTM393805 DDI393805 DNE393805 DXA393805 EGW393805 EQS393805 FAO393805 FKK393805 FUG393805 GEC393805 GNY393805 GXU393805 HHQ393805 HRM393805 IBI393805 ILE393805 IVA393805 JEW393805 JOS393805 JYO393805 KIK393805 KSG393805 LCC393805 LLY393805 LVU393805 MFQ393805 MPM393805 MZI393805 NJE393805 NTA393805 OCW393805 OMS393805 OWO393805 PGK393805 PQG393805 QAC393805 QJY393805 QTU393805 RDQ393805 RNM393805 RXI393805 SHE393805 SRA393805 TAW393805 TKS393805 TUO393805 UEK393805 UOG393805 UYC393805 VHY393805 VRU393805 WBQ393805 WLM393805 WVI393805 D459341 IW459341 SS459341 ACO459341 AMK459341 AWG459341 BGC459341 BPY459341 BZU459341 CJQ459341 CTM459341 DDI459341 DNE459341 DXA459341 EGW459341 EQS459341 FAO459341 FKK459341 FUG459341 GEC459341 GNY459341 GXU459341 HHQ459341 HRM459341 IBI459341 ILE459341 IVA459341 JEW459341 JOS459341 JYO459341 KIK459341 KSG459341 LCC459341 LLY459341 LVU459341 MFQ459341 MPM459341 MZI459341 NJE459341 NTA459341 OCW459341 OMS459341 OWO459341 PGK459341 PQG459341 QAC459341 QJY459341 QTU459341 RDQ459341 RNM459341 RXI459341 SHE459341 SRA459341 TAW459341 TKS459341 TUO459341 UEK459341 UOG459341 UYC459341 VHY459341 VRU459341 WBQ459341 WLM459341 WVI459341 D524877 IW524877 SS524877 ACO524877 AMK524877 AWG524877 BGC524877 BPY524877 BZU524877 CJQ524877 CTM524877 DDI524877 DNE524877 DXA524877 EGW524877 EQS524877 FAO524877 FKK524877 FUG524877 GEC524877 GNY524877 GXU524877 HHQ524877 HRM524877 IBI524877 ILE524877 IVA524877 JEW524877 JOS524877 JYO524877 KIK524877 KSG524877 LCC524877 LLY524877 LVU524877 MFQ524877 MPM524877 MZI524877 NJE524877 NTA524877 OCW524877 OMS524877 OWO524877 PGK524877 PQG524877 QAC524877 QJY524877 QTU524877 RDQ524877 RNM524877 RXI524877 SHE524877 SRA524877 TAW524877 TKS524877 TUO524877 UEK524877 UOG524877 UYC524877 VHY524877 VRU524877 WBQ524877 WLM524877 WVI524877 D590413 IW590413 SS590413 ACO590413 AMK590413 AWG590413 BGC590413 BPY590413 BZU590413 CJQ590413 CTM590413 DDI590413 DNE590413 DXA590413 EGW590413 EQS590413 FAO590413 FKK590413 FUG590413 GEC590413 GNY590413 GXU590413 HHQ590413 HRM590413 IBI590413 ILE590413 IVA590413 JEW590413 JOS590413 JYO590413 KIK590413 KSG590413 LCC590413 LLY590413 LVU590413 MFQ590413 MPM590413 MZI590413 NJE590413 NTA590413 OCW590413 OMS590413 OWO590413 PGK590413 PQG590413 QAC590413 QJY590413 QTU590413 RDQ590413 RNM590413 RXI590413 SHE590413 SRA590413 TAW590413 TKS590413 TUO590413 UEK590413 UOG590413 UYC590413 VHY590413 VRU590413 WBQ590413 WLM590413 WVI590413 D655949 IW655949 SS655949 ACO655949 AMK655949 AWG655949 BGC655949 BPY655949 BZU655949 CJQ655949 CTM655949 DDI655949 DNE655949 DXA655949 EGW655949 EQS655949 FAO655949 FKK655949 FUG655949 GEC655949 GNY655949 GXU655949 HHQ655949 HRM655949 IBI655949 ILE655949 IVA655949 JEW655949 JOS655949 JYO655949 KIK655949 KSG655949 LCC655949 LLY655949 LVU655949 MFQ655949 MPM655949 MZI655949 NJE655949 NTA655949 OCW655949 OMS655949 OWO655949 PGK655949 PQG655949 QAC655949 QJY655949 QTU655949 RDQ655949 RNM655949 RXI655949 SHE655949 SRA655949 TAW655949 TKS655949 TUO655949 UEK655949 UOG655949 UYC655949 VHY655949 VRU655949 WBQ655949 WLM655949 WVI655949 D721485 IW721485 SS721485 ACO721485 AMK721485 AWG721485 BGC721485 BPY721485 BZU721485 CJQ721485 CTM721485 DDI721485 DNE721485 DXA721485 EGW721485 EQS721485 FAO721485 FKK721485 FUG721485 GEC721485 GNY721485 GXU721485 HHQ721485 HRM721485 IBI721485 ILE721485 IVA721485 JEW721485 JOS721485 JYO721485 KIK721485 KSG721485 LCC721485 LLY721485 LVU721485 MFQ721485 MPM721485 MZI721485 NJE721485 NTA721485 OCW721485 OMS721485 OWO721485 PGK721485 PQG721485 QAC721485 QJY721485 QTU721485 RDQ721485 RNM721485 RXI721485 SHE721485 SRA721485 TAW721485 TKS721485 TUO721485 UEK721485 UOG721485 UYC721485 VHY721485 VRU721485 WBQ721485 WLM721485 WVI721485 D787021 IW787021 SS787021 ACO787021 AMK787021 AWG787021 BGC787021 BPY787021 BZU787021 CJQ787021 CTM787021 DDI787021 DNE787021 DXA787021 EGW787021 EQS787021 FAO787021 FKK787021 FUG787021 GEC787021 GNY787021 GXU787021 HHQ787021 HRM787021 IBI787021 ILE787021 IVA787021 JEW787021 JOS787021 JYO787021 KIK787021 KSG787021 LCC787021 LLY787021 LVU787021 MFQ787021 MPM787021 MZI787021 NJE787021 NTA787021 OCW787021 OMS787021 OWO787021 PGK787021 PQG787021 QAC787021 QJY787021 QTU787021 RDQ787021 RNM787021 RXI787021 SHE787021 SRA787021 TAW787021 TKS787021 TUO787021 UEK787021 UOG787021 UYC787021 VHY787021 VRU787021 WBQ787021 WLM787021 WVI787021 D852557 IW852557 SS852557 ACO852557 AMK852557 AWG852557 BGC852557 BPY852557 BZU852557 CJQ852557 CTM852557 DDI852557 DNE852557 DXA852557 EGW852557 EQS852557 FAO852557 FKK852557 FUG852557 GEC852557 GNY852557 GXU852557 HHQ852557 HRM852557 IBI852557 ILE852557 IVA852557 JEW852557 JOS852557 JYO852557 KIK852557 KSG852557 LCC852557 LLY852557 LVU852557 MFQ852557 MPM852557 MZI852557 NJE852557 NTA852557 OCW852557 OMS852557 OWO852557 PGK852557 PQG852557 QAC852557 QJY852557 QTU852557 RDQ852557 RNM852557 RXI852557 SHE852557 SRA852557 TAW852557 TKS852557 TUO852557 UEK852557 UOG852557 UYC852557 VHY852557 VRU852557 WBQ852557 WLM852557 WVI852557 D918093 IW918093 SS918093 ACO918093 AMK918093 AWG918093 BGC918093 BPY918093 BZU918093 CJQ918093 CTM918093 DDI918093 DNE918093 DXA918093 EGW918093 EQS918093 FAO918093 FKK918093 FUG918093 GEC918093 GNY918093 GXU918093 HHQ918093 HRM918093 IBI918093 ILE918093 IVA918093 JEW918093 JOS918093 JYO918093 KIK918093 KSG918093 LCC918093 LLY918093 LVU918093 MFQ918093 MPM918093 MZI918093 NJE918093 NTA918093 OCW918093 OMS918093 OWO918093 PGK918093 PQG918093 QAC918093 QJY918093 QTU918093 RDQ918093 RNM918093 RXI918093 SHE918093 SRA918093 TAW918093 TKS918093 TUO918093 UEK918093 UOG918093 UYC918093 VHY918093 VRU918093 WBQ918093 WLM918093 WVI918093 D983629 IW983629 SS983629 ACO983629 AMK983629 AWG983629 BGC983629 BPY983629 BZU983629 CJQ983629 CTM983629 DDI983629 DNE983629 DXA983629 EGW983629 EQS983629 FAO983629 FKK983629 FUG983629 GEC983629 GNY983629 GXU983629 HHQ983629 HRM983629 IBI983629 ILE983629 IVA983629 JEW983629 JOS983629 JYO983629 KIK983629 KSG983629 LCC983629 LLY983629 LVU983629 MFQ983629 MPM983629 MZI983629 NJE983629 NTA983629 OCW983629 OMS983629 OWO983629 PGK983629 PQG983629 QAC983629 QJY983629 QTU983629 RDQ983629 RNM983629 RXI983629 SHE983629 SRA983629 TAW983629 TKS983629 TUO983629 UEK983629 UOG983629 UYC983629 VHY983629 VRU983629 WBQ983629 WLM983629 WVI983629 IW19:IW23 D66116:D66123 IW66116:IW66123 SS66116:SS66123 ACO66116:ACO66123 AMK66116:AMK66123 AWG66116:AWG66123 BGC66116:BGC66123 BPY66116:BPY66123 BZU66116:BZU66123 CJQ66116:CJQ66123 CTM66116:CTM66123 DDI66116:DDI66123 DNE66116:DNE66123 DXA66116:DXA66123 EGW66116:EGW66123 EQS66116:EQS66123 FAO66116:FAO66123 FKK66116:FKK66123 FUG66116:FUG66123 GEC66116:GEC66123 GNY66116:GNY66123 GXU66116:GXU66123 HHQ66116:HHQ66123 HRM66116:HRM66123 IBI66116:IBI66123 ILE66116:ILE66123 IVA66116:IVA66123 JEW66116:JEW66123 JOS66116:JOS66123 JYO66116:JYO66123 KIK66116:KIK66123 KSG66116:KSG66123 LCC66116:LCC66123 LLY66116:LLY66123 LVU66116:LVU66123 MFQ66116:MFQ66123 MPM66116:MPM66123 MZI66116:MZI66123 NJE66116:NJE66123 NTA66116:NTA66123 OCW66116:OCW66123 OMS66116:OMS66123 OWO66116:OWO66123 PGK66116:PGK66123 PQG66116:PQG66123 QAC66116:QAC66123 QJY66116:QJY66123 QTU66116:QTU66123 RDQ66116:RDQ66123 RNM66116:RNM66123 RXI66116:RXI66123 SHE66116:SHE66123 SRA66116:SRA66123 TAW66116:TAW66123 TKS66116:TKS66123 TUO66116:TUO66123 UEK66116:UEK66123 UOG66116:UOG66123 UYC66116:UYC66123 VHY66116:VHY66123 VRU66116:VRU66123 WBQ66116:WBQ66123 WLM66116:WLM66123 WVI66116:WVI66123 D131652:D131659 IW131652:IW131659 SS131652:SS131659 ACO131652:ACO131659 AMK131652:AMK131659 AWG131652:AWG131659 BGC131652:BGC131659 BPY131652:BPY131659 BZU131652:BZU131659 CJQ131652:CJQ131659 CTM131652:CTM131659 DDI131652:DDI131659 DNE131652:DNE131659 DXA131652:DXA131659 EGW131652:EGW131659 EQS131652:EQS131659 FAO131652:FAO131659 FKK131652:FKK131659 FUG131652:FUG131659 GEC131652:GEC131659 GNY131652:GNY131659 GXU131652:GXU131659 HHQ131652:HHQ131659 HRM131652:HRM131659 IBI131652:IBI131659 ILE131652:ILE131659 IVA131652:IVA131659 JEW131652:JEW131659 JOS131652:JOS131659 JYO131652:JYO131659 KIK131652:KIK131659 KSG131652:KSG131659 LCC131652:LCC131659 LLY131652:LLY131659 LVU131652:LVU131659 MFQ131652:MFQ131659 MPM131652:MPM131659 MZI131652:MZI131659 NJE131652:NJE131659 NTA131652:NTA131659 OCW131652:OCW131659 OMS131652:OMS131659 OWO131652:OWO131659 PGK131652:PGK131659 PQG131652:PQG131659 QAC131652:QAC131659 QJY131652:QJY131659 QTU131652:QTU131659 RDQ131652:RDQ131659 RNM131652:RNM131659 RXI131652:RXI131659 SHE131652:SHE131659 SRA131652:SRA131659 TAW131652:TAW131659 TKS131652:TKS131659 TUO131652:TUO131659 UEK131652:UEK131659 UOG131652:UOG131659 UYC131652:UYC131659 VHY131652:VHY131659 VRU131652:VRU131659 WBQ131652:WBQ131659 WLM131652:WLM131659 WVI131652:WVI131659 D197188:D197195 IW197188:IW197195 SS197188:SS197195 ACO197188:ACO197195 AMK197188:AMK197195 AWG197188:AWG197195 BGC197188:BGC197195 BPY197188:BPY197195 BZU197188:BZU197195 CJQ197188:CJQ197195 CTM197188:CTM197195 DDI197188:DDI197195 DNE197188:DNE197195 DXA197188:DXA197195 EGW197188:EGW197195 EQS197188:EQS197195 FAO197188:FAO197195 FKK197188:FKK197195 FUG197188:FUG197195 GEC197188:GEC197195 GNY197188:GNY197195 GXU197188:GXU197195 HHQ197188:HHQ197195 HRM197188:HRM197195 IBI197188:IBI197195 ILE197188:ILE197195 IVA197188:IVA197195 JEW197188:JEW197195 JOS197188:JOS197195 JYO197188:JYO197195 KIK197188:KIK197195 KSG197188:KSG197195 LCC197188:LCC197195 LLY197188:LLY197195 LVU197188:LVU197195 MFQ197188:MFQ197195 MPM197188:MPM197195 MZI197188:MZI197195 NJE197188:NJE197195 NTA197188:NTA197195 OCW197188:OCW197195 OMS197188:OMS197195 OWO197188:OWO197195 PGK197188:PGK197195 PQG197188:PQG197195 QAC197188:QAC197195 QJY197188:QJY197195 QTU197188:QTU197195 RDQ197188:RDQ197195 RNM197188:RNM197195 RXI197188:RXI197195 SHE197188:SHE197195 SRA197188:SRA197195 TAW197188:TAW197195 TKS197188:TKS197195 TUO197188:TUO197195 UEK197188:UEK197195 UOG197188:UOG197195 UYC197188:UYC197195 VHY197188:VHY197195 VRU197188:VRU197195 WBQ197188:WBQ197195 WLM197188:WLM197195 WVI197188:WVI197195 D262724:D262731 IW262724:IW262731 SS262724:SS262731 ACO262724:ACO262731 AMK262724:AMK262731 AWG262724:AWG262731 BGC262724:BGC262731 BPY262724:BPY262731 BZU262724:BZU262731 CJQ262724:CJQ262731 CTM262724:CTM262731 DDI262724:DDI262731 DNE262724:DNE262731 DXA262724:DXA262731 EGW262724:EGW262731 EQS262724:EQS262731 FAO262724:FAO262731 FKK262724:FKK262731 FUG262724:FUG262731 GEC262724:GEC262731 GNY262724:GNY262731 GXU262724:GXU262731 HHQ262724:HHQ262731 HRM262724:HRM262731 IBI262724:IBI262731 ILE262724:ILE262731 IVA262724:IVA262731 JEW262724:JEW262731 JOS262724:JOS262731 JYO262724:JYO262731 KIK262724:KIK262731 KSG262724:KSG262731 LCC262724:LCC262731 LLY262724:LLY262731 LVU262724:LVU262731 MFQ262724:MFQ262731 MPM262724:MPM262731 MZI262724:MZI262731 NJE262724:NJE262731 NTA262724:NTA262731 OCW262724:OCW262731 OMS262724:OMS262731 OWO262724:OWO262731 PGK262724:PGK262731 PQG262724:PQG262731 QAC262724:QAC262731 QJY262724:QJY262731 QTU262724:QTU262731 RDQ262724:RDQ262731 RNM262724:RNM262731 RXI262724:RXI262731 SHE262724:SHE262731 SRA262724:SRA262731 TAW262724:TAW262731 TKS262724:TKS262731 TUO262724:TUO262731 UEK262724:UEK262731 UOG262724:UOG262731 UYC262724:UYC262731 VHY262724:VHY262731 VRU262724:VRU262731 WBQ262724:WBQ262731 WLM262724:WLM262731 WVI262724:WVI262731 D328260:D328267 IW328260:IW328267 SS328260:SS328267 ACO328260:ACO328267 AMK328260:AMK328267 AWG328260:AWG328267 BGC328260:BGC328267 BPY328260:BPY328267 BZU328260:BZU328267 CJQ328260:CJQ328267 CTM328260:CTM328267 DDI328260:DDI328267 DNE328260:DNE328267 DXA328260:DXA328267 EGW328260:EGW328267 EQS328260:EQS328267 FAO328260:FAO328267 FKK328260:FKK328267 FUG328260:FUG328267 GEC328260:GEC328267 GNY328260:GNY328267 GXU328260:GXU328267 HHQ328260:HHQ328267 HRM328260:HRM328267 IBI328260:IBI328267 ILE328260:ILE328267 IVA328260:IVA328267 JEW328260:JEW328267 JOS328260:JOS328267 JYO328260:JYO328267 KIK328260:KIK328267 KSG328260:KSG328267 LCC328260:LCC328267 LLY328260:LLY328267 LVU328260:LVU328267 MFQ328260:MFQ328267 MPM328260:MPM328267 MZI328260:MZI328267 NJE328260:NJE328267 NTA328260:NTA328267 OCW328260:OCW328267 OMS328260:OMS328267 OWO328260:OWO328267 PGK328260:PGK328267 PQG328260:PQG328267 QAC328260:QAC328267 QJY328260:QJY328267 QTU328260:QTU328267 RDQ328260:RDQ328267 RNM328260:RNM328267 RXI328260:RXI328267 SHE328260:SHE328267 SRA328260:SRA328267 TAW328260:TAW328267 TKS328260:TKS328267 TUO328260:TUO328267 UEK328260:UEK328267 UOG328260:UOG328267 UYC328260:UYC328267 VHY328260:VHY328267 VRU328260:VRU328267 WBQ328260:WBQ328267 WLM328260:WLM328267 WVI328260:WVI328267 D393796:D393803 IW393796:IW393803 SS393796:SS393803 ACO393796:ACO393803 AMK393796:AMK393803 AWG393796:AWG393803 BGC393796:BGC393803 BPY393796:BPY393803 BZU393796:BZU393803 CJQ393796:CJQ393803 CTM393796:CTM393803 DDI393796:DDI393803 DNE393796:DNE393803 DXA393796:DXA393803 EGW393796:EGW393803 EQS393796:EQS393803 FAO393796:FAO393803 FKK393796:FKK393803 FUG393796:FUG393803 GEC393796:GEC393803 GNY393796:GNY393803 GXU393796:GXU393803 HHQ393796:HHQ393803 HRM393796:HRM393803 IBI393796:IBI393803 ILE393796:ILE393803 IVA393796:IVA393803 JEW393796:JEW393803 JOS393796:JOS393803 JYO393796:JYO393803 KIK393796:KIK393803 KSG393796:KSG393803 LCC393796:LCC393803 LLY393796:LLY393803 LVU393796:LVU393803 MFQ393796:MFQ393803 MPM393796:MPM393803 MZI393796:MZI393803 NJE393796:NJE393803 NTA393796:NTA393803 OCW393796:OCW393803 OMS393796:OMS393803 OWO393796:OWO393803 PGK393796:PGK393803 PQG393796:PQG393803 QAC393796:QAC393803 QJY393796:QJY393803 QTU393796:QTU393803 RDQ393796:RDQ393803 RNM393796:RNM393803 RXI393796:RXI393803 SHE393796:SHE393803 SRA393796:SRA393803 TAW393796:TAW393803 TKS393796:TKS393803 TUO393796:TUO393803 UEK393796:UEK393803 UOG393796:UOG393803 UYC393796:UYC393803 VHY393796:VHY393803 VRU393796:VRU393803 WBQ393796:WBQ393803 WLM393796:WLM393803 WVI393796:WVI393803 D459332:D459339 IW459332:IW459339 SS459332:SS459339 ACO459332:ACO459339 AMK459332:AMK459339 AWG459332:AWG459339 BGC459332:BGC459339 BPY459332:BPY459339 BZU459332:BZU459339 CJQ459332:CJQ459339 CTM459332:CTM459339 DDI459332:DDI459339 DNE459332:DNE459339 DXA459332:DXA459339 EGW459332:EGW459339 EQS459332:EQS459339 FAO459332:FAO459339 FKK459332:FKK459339 FUG459332:FUG459339 GEC459332:GEC459339 GNY459332:GNY459339 GXU459332:GXU459339 HHQ459332:HHQ459339 HRM459332:HRM459339 IBI459332:IBI459339 ILE459332:ILE459339 IVA459332:IVA459339 JEW459332:JEW459339 JOS459332:JOS459339 JYO459332:JYO459339 KIK459332:KIK459339 KSG459332:KSG459339 LCC459332:LCC459339 LLY459332:LLY459339 LVU459332:LVU459339 MFQ459332:MFQ459339 MPM459332:MPM459339 MZI459332:MZI459339 NJE459332:NJE459339 NTA459332:NTA459339 OCW459332:OCW459339 OMS459332:OMS459339 OWO459332:OWO459339 PGK459332:PGK459339 PQG459332:PQG459339 QAC459332:QAC459339 QJY459332:QJY459339 QTU459332:QTU459339 RDQ459332:RDQ459339 RNM459332:RNM459339 RXI459332:RXI459339 SHE459332:SHE459339 SRA459332:SRA459339 TAW459332:TAW459339 TKS459332:TKS459339 TUO459332:TUO459339 UEK459332:UEK459339 UOG459332:UOG459339 UYC459332:UYC459339 VHY459332:VHY459339 VRU459332:VRU459339 WBQ459332:WBQ459339 WLM459332:WLM459339 WVI459332:WVI459339 D524868:D524875 IW524868:IW524875 SS524868:SS524875 ACO524868:ACO524875 AMK524868:AMK524875 AWG524868:AWG524875 BGC524868:BGC524875 BPY524868:BPY524875 BZU524868:BZU524875 CJQ524868:CJQ524875 CTM524868:CTM524875 DDI524868:DDI524875 DNE524868:DNE524875 DXA524868:DXA524875 EGW524868:EGW524875 EQS524868:EQS524875 FAO524868:FAO524875 FKK524868:FKK524875 FUG524868:FUG524875 GEC524868:GEC524875 GNY524868:GNY524875 GXU524868:GXU524875 HHQ524868:HHQ524875 HRM524868:HRM524875 IBI524868:IBI524875 ILE524868:ILE524875 IVA524868:IVA524875 JEW524868:JEW524875 JOS524868:JOS524875 JYO524868:JYO524875 KIK524868:KIK524875 KSG524868:KSG524875 LCC524868:LCC524875 LLY524868:LLY524875 LVU524868:LVU524875 MFQ524868:MFQ524875 MPM524868:MPM524875 MZI524868:MZI524875 NJE524868:NJE524875 NTA524868:NTA524875 OCW524868:OCW524875 OMS524868:OMS524875 OWO524868:OWO524875 PGK524868:PGK524875 PQG524868:PQG524875 QAC524868:QAC524875 QJY524868:QJY524875 QTU524868:QTU524875 RDQ524868:RDQ524875 RNM524868:RNM524875 RXI524868:RXI524875 SHE524868:SHE524875 SRA524868:SRA524875 TAW524868:TAW524875 TKS524868:TKS524875 TUO524868:TUO524875 UEK524868:UEK524875 UOG524868:UOG524875 UYC524868:UYC524875 VHY524868:VHY524875 VRU524868:VRU524875 WBQ524868:WBQ524875 WLM524868:WLM524875 WVI524868:WVI524875 D590404:D590411 IW590404:IW590411 SS590404:SS590411 ACO590404:ACO590411 AMK590404:AMK590411 AWG590404:AWG590411 BGC590404:BGC590411 BPY590404:BPY590411 BZU590404:BZU590411 CJQ590404:CJQ590411 CTM590404:CTM590411 DDI590404:DDI590411 DNE590404:DNE590411 DXA590404:DXA590411 EGW590404:EGW590411 EQS590404:EQS590411 FAO590404:FAO590411 FKK590404:FKK590411 FUG590404:FUG590411 GEC590404:GEC590411 GNY590404:GNY590411 GXU590404:GXU590411 HHQ590404:HHQ590411 HRM590404:HRM590411 IBI590404:IBI590411 ILE590404:ILE590411 IVA590404:IVA590411 JEW590404:JEW590411 JOS590404:JOS590411 JYO590404:JYO590411 KIK590404:KIK590411 KSG590404:KSG590411 LCC590404:LCC590411 LLY590404:LLY590411 LVU590404:LVU590411 MFQ590404:MFQ590411 MPM590404:MPM590411 MZI590404:MZI590411 NJE590404:NJE590411 NTA590404:NTA590411 OCW590404:OCW590411 OMS590404:OMS590411 OWO590404:OWO590411 PGK590404:PGK590411 PQG590404:PQG590411 QAC590404:QAC590411 QJY590404:QJY590411 QTU590404:QTU590411 RDQ590404:RDQ590411 RNM590404:RNM590411 RXI590404:RXI590411 SHE590404:SHE590411 SRA590404:SRA590411 TAW590404:TAW590411 TKS590404:TKS590411 TUO590404:TUO590411 UEK590404:UEK590411 UOG590404:UOG590411 UYC590404:UYC590411 VHY590404:VHY590411 VRU590404:VRU590411 WBQ590404:WBQ590411 WLM590404:WLM590411 WVI590404:WVI590411 D655940:D655947 IW655940:IW655947 SS655940:SS655947 ACO655940:ACO655947 AMK655940:AMK655947 AWG655940:AWG655947 BGC655940:BGC655947 BPY655940:BPY655947 BZU655940:BZU655947 CJQ655940:CJQ655947 CTM655940:CTM655947 DDI655940:DDI655947 DNE655940:DNE655947 DXA655940:DXA655947 EGW655940:EGW655947 EQS655940:EQS655947 FAO655940:FAO655947 FKK655940:FKK655947 FUG655940:FUG655947 GEC655940:GEC655947 GNY655940:GNY655947 GXU655940:GXU655947 HHQ655940:HHQ655947 HRM655940:HRM655947 IBI655940:IBI655947 ILE655940:ILE655947 IVA655940:IVA655947 JEW655940:JEW655947 JOS655940:JOS655947 JYO655940:JYO655947 KIK655940:KIK655947 KSG655940:KSG655947 LCC655940:LCC655947 LLY655940:LLY655947 LVU655940:LVU655947 MFQ655940:MFQ655947 MPM655940:MPM655947 MZI655940:MZI655947 NJE655940:NJE655947 NTA655940:NTA655947 OCW655940:OCW655947 OMS655940:OMS655947 OWO655940:OWO655947 PGK655940:PGK655947 PQG655940:PQG655947 QAC655940:QAC655947 QJY655940:QJY655947 QTU655940:QTU655947 RDQ655940:RDQ655947 RNM655940:RNM655947 RXI655940:RXI655947 SHE655940:SHE655947 SRA655940:SRA655947 TAW655940:TAW655947 TKS655940:TKS655947 TUO655940:TUO655947 UEK655940:UEK655947 UOG655940:UOG655947 UYC655940:UYC655947 VHY655940:VHY655947 VRU655940:VRU655947 WBQ655940:WBQ655947 WLM655940:WLM655947 WVI655940:WVI655947 D721476:D721483 IW721476:IW721483 SS721476:SS721483 ACO721476:ACO721483 AMK721476:AMK721483 AWG721476:AWG721483 BGC721476:BGC721483 BPY721476:BPY721483 BZU721476:BZU721483 CJQ721476:CJQ721483 CTM721476:CTM721483 DDI721476:DDI721483 DNE721476:DNE721483 DXA721476:DXA721483 EGW721476:EGW721483 EQS721476:EQS721483 FAO721476:FAO721483 FKK721476:FKK721483 FUG721476:FUG721483 GEC721476:GEC721483 GNY721476:GNY721483 GXU721476:GXU721483 HHQ721476:HHQ721483 HRM721476:HRM721483 IBI721476:IBI721483 ILE721476:ILE721483 IVA721476:IVA721483 JEW721476:JEW721483 JOS721476:JOS721483 JYO721476:JYO721483 KIK721476:KIK721483 KSG721476:KSG721483 LCC721476:LCC721483 LLY721476:LLY721483 LVU721476:LVU721483 MFQ721476:MFQ721483 MPM721476:MPM721483 MZI721476:MZI721483 NJE721476:NJE721483 NTA721476:NTA721483 OCW721476:OCW721483 OMS721476:OMS721483 OWO721476:OWO721483 PGK721476:PGK721483 PQG721476:PQG721483 QAC721476:QAC721483 QJY721476:QJY721483 QTU721476:QTU721483 RDQ721476:RDQ721483 RNM721476:RNM721483 RXI721476:RXI721483 SHE721476:SHE721483 SRA721476:SRA721483 TAW721476:TAW721483 TKS721476:TKS721483 TUO721476:TUO721483 UEK721476:UEK721483 UOG721476:UOG721483 UYC721476:UYC721483 VHY721476:VHY721483 VRU721476:VRU721483 WBQ721476:WBQ721483 WLM721476:WLM721483 WVI721476:WVI721483 D787012:D787019 IW787012:IW787019 SS787012:SS787019 ACO787012:ACO787019 AMK787012:AMK787019 AWG787012:AWG787019 BGC787012:BGC787019 BPY787012:BPY787019 BZU787012:BZU787019 CJQ787012:CJQ787019 CTM787012:CTM787019 DDI787012:DDI787019 DNE787012:DNE787019 DXA787012:DXA787019 EGW787012:EGW787019 EQS787012:EQS787019 FAO787012:FAO787019 FKK787012:FKK787019 FUG787012:FUG787019 GEC787012:GEC787019 GNY787012:GNY787019 GXU787012:GXU787019 HHQ787012:HHQ787019 HRM787012:HRM787019 IBI787012:IBI787019 ILE787012:ILE787019 IVA787012:IVA787019 JEW787012:JEW787019 JOS787012:JOS787019 JYO787012:JYO787019 KIK787012:KIK787019 KSG787012:KSG787019 LCC787012:LCC787019 LLY787012:LLY787019 LVU787012:LVU787019 MFQ787012:MFQ787019 MPM787012:MPM787019 MZI787012:MZI787019 NJE787012:NJE787019 NTA787012:NTA787019 OCW787012:OCW787019 OMS787012:OMS787019 OWO787012:OWO787019 PGK787012:PGK787019 PQG787012:PQG787019 QAC787012:QAC787019 QJY787012:QJY787019 QTU787012:QTU787019 RDQ787012:RDQ787019 RNM787012:RNM787019 RXI787012:RXI787019 SHE787012:SHE787019 SRA787012:SRA787019 TAW787012:TAW787019 TKS787012:TKS787019 TUO787012:TUO787019 UEK787012:UEK787019 UOG787012:UOG787019 UYC787012:UYC787019 VHY787012:VHY787019 VRU787012:VRU787019 WBQ787012:WBQ787019 WLM787012:WLM787019 WVI787012:WVI787019 D852548:D852555 IW852548:IW852555 SS852548:SS852555 ACO852548:ACO852555 AMK852548:AMK852555 AWG852548:AWG852555 BGC852548:BGC852555 BPY852548:BPY852555 BZU852548:BZU852555 CJQ852548:CJQ852555 CTM852548:CTM852555 DDI852548:DDI852555 DNE852548:DNE852555 DXA852548:DXA852555 EGW852548:EGW852555 EQS852548:EQS852555 FAO852548:FAO852555 FKK852548:FKK852555 FUG852548:FUG852555 GEC852548:GEC852555 GNY852548:GNY852555 GXU852548:GXU852555 HHQ852548:HHQ852555 HRM852548:HRM852555 IBI852548:IBI852555 ILE852548:ILE852555 IVA852548:IVA852555 JEW852548:JEW852555 JOS852548:JOS852555 JYO852548:JYO852555 KIK852548:KIK852555 KSG852548:KSG852555 LCC852548:LCC852555 LLY852548:LLY852555 LVU852548:LVU852555 MFQ852548:MFQ852555 MPM852548:MPM852555 MZI852548:MZI852555 NJE852548:NJE852555 NTA852548:NTA852555 OCW852548:OCW852555 OMS852548:OMS852555 OWO852548:OWO852555 PGK852548:PGK852555 PQG852548:PQG852555 QAC852548:QAC852555 QJY852548:QJY852555 QTU852548:QTU852555 RDQ852548:RDQ852555 RNM852548:RNM852555 RXI852548:RXI852555 SHE852548:SHE852555 SRA852548:SRA852555 TAW852548:TAW852555 TKS852548:TKS852555 TUO852548:TUO852555 UEK852548:UEK852555 UOG852548:UOG852555 UYC852548:UYC852555 VHY852548:VHY852555 VRU852548:VRU852555 WBQ852548:WBQ852555 WLM852548:WLM852555 WVI852548:WVI852555 D918084:D918091 IW918084:IW918091 SS918084:SS918091 ACO918084:ACO918091 AMK918084:AMK918091 AWG918084:AWG918091 BGC918084:BGC918091 BPY918084:BPY918091 BZU918084:BZU918091 CJQ918084:CJQ918091 CTM918084:CTM918091 DDI918084:DDI918091 DNE918084:DNE918091 DXA918084:DXA918091 EGW918084:EGW918091 EQS918084:EQS918091 FAO918084:FAO918091 FKK918084:FKK918091 FUG918084:FUG918091 GEC918084:GEC918091 GNY918084:GNY918091 GXU918084:GXU918091 HHQ918084:HHQ918091 HRM918084:HRM918091 IBI918084:IBI918091 ILE918084:ILE918091 IVA918084:IVA918091 JEW918084:JEW918091 JOS918084:JOS918091 JYO918084:JYO918091 KIK918084:KIK918091 KSG918084:KSG918091 LCC918084:LCC918091 LLY918084:LLY918091 LVU918084:LVU918091 MFQ918084:MFQ918091 MPM918084:MPM918091 MZI918084:MZI918091 NJE918084:NJE918091 NTA918084:NTA918091 OCW918084:OCW918091 OMS918084:OMS918091 OWO918084:OWO918091 PGK918084:PGK918091 PQG918084:PQG918091 QAC918084:QAC918091 QJY918084:QJY918091 QTU918084:QTU918091 RDQ918084:RDQ918091 RNM918084:RNM918091 RXI918084:RXI918091 SHE918084:SHE918091 SRA918084:SRA918091 TAW918084:TAW918091 TKS918084:TKS918091 TUO918084:TUO918091 UEK918084:UEK918091 UOG918084:UOG918091 UYC918084:UYC918091 VHY918084:VHY918091 VRU918084:VRU918091 WBQ918084:WBQ918091 WLM918084:WLM918091 WVI918084:WVI918091 D983620:D983627 IW983620:IW983627 SS983620:SS983627 ACO983620:ACO983627 AMK983620:AMK983627 AWG983620:AWG983627 BGC983620:BGC983627 BPY983620:BPY983627 BZU983620:BZU983627 CJQ983620:CJQ983627 CTM983620:CTM983627 DDI983620:DDI983627 DNE983620:DNE983627 DXA983620:DXA983627 EGW983620:EGW983627 EQS983620:EQS983627 FAO983620:FAO983627 FKK983620:FKK983627 FUG983620:FUG983627 GEC983620:GEC983627 GNY983620:GNY983627 GXU983620:GXU983627 HHQ983620:HHQ983627 HRM983620:HRM983627 IBI983620:IBI983627 ILE983620:ILE983627 IVA983620:IVA983627 JEW983620:JEW983627 JOS983620:JOS983627 JYO983620:JYO983627 KIK983620:KIK983627 KSG983620:KSG983627 LCC983620:LCC983627 LLY983620:LLY983627 LVU983620:LVU983627 MFQ983620:MFQ983627 MPM983620:MPM983627 MZI983620:MZI983627 NJE983620:NJE983627 NTA983620:NTA983627 OCW983620:OCW983627 OMS983620:OMS983627 OWO983620:OWO983627 PGK983620:PGK983627 PQG983620:PQG983627 QAC983620:QAC983627 QJY983620:QJY983627 QTU983620:QTU983627 RDQ983620:RDQ983627 RNM983620:RNM983627 RXI983620:RXI983627 SHE983620:SHE983627 SRA983620:SRA983627 TAW983620:TAW983627 TKS983620:TKS983627 TUO983620:TUO983627 UEK983620:UEK983627 UOG983620:UOG983627 UYC983620:UYC983627 VHY983620:VHY983627 VRU983620:VRU983627 WBQ983620:WBQ983627 WLM983620:WLM983627 WVI983620:WVI983627 D66148 IW66148 SS66148 ACO66148 AMK66148 AWG66148 BGC66148 BPY66148 BZU66148 CJQ66148 CTM66148 DDI66148 DNE66148 DXA66148 EGW66148 EQS66148 FAO66148 FKK66148 FUG66148 GEC66148 GNY66148 GXU66148 HHQ66148 HRM66148 IBI66148 ILE66148 IVA66148 JEW66148 JOS66148 JYO66148 KIK66148 KSG66148 LCC66148 LLY66148 LVU66148 MFQ66148 MPM66148 MZI66148 NJE66148 NTA66148 OCW66148 OMS66148 OWO66148 PGK66148 PQG66148 QAC66148 QJY66148 QTU66148 RDQ66148 RNM66148 RXI66148 SHE66148 SRA66148 TAW66148 TKS66148 TUO66148 UEK66148 UOG66148 UYC66148 VHY66148 VRU66148 WBQ66148 WLM66148 WVI66148 D131684 IW131684 SS131684 ACO131684 AMK131684 AWG131684 BGC131684 BPY131684 BZU131684 CJQ131684 CTM131684 DDI131684 DNE131684 DXA131684 EGW131684 EQS131684 FAO131684 FKK131684 FUG131684 GEC131684 GNY131684 GXU131684 HHQ131684 HRM131684 IBI131684 ILE131684 IVA131684 JEW131684 JOS131684 JYO131684 KIK131684 KSG131684 LCC131684 LLY131684 LVU131684 MFQ131684 MPM131684 MZI131684 NJE131684 NTA131684 OCW131684 OMS131684 OWO131684 PGK131684 PQG131684 QAC131684 QJY131684 QTU131684 RDQ131684 RNM131684 RXI131684 SHE131684 SRA131684 TAW131684 TKS131684 TUO131684 UEK131684 UOG131684 UYC131684 VHY131684 VRU131684 WBQ131684 WLM131684 WVI131684 D197220 IW197220 SS197220 ACO197220 AMK197220 AWG197220 BGC197220 BPY197220 BZU197220 CJQ197220 CTM197220 DDI197220 DNE197220 DXA197220 EGW197220 EQS197220 FAO197220 FKK197220 FUG197220 GEC197220 GNY197220 GXU197220 HHQ197220 HRM197220 IBI197220 ILE197220 IVA197220 JEW197220 JOS197220 JYO197220 KIK197220 KSG197220 LCC197220 LLY197220 LVU197220 MFQ197220 MPM197220 MZI197220 NJE197220 NTA197220 OCW197220 OMS197220 OWO197220 PGK197220 PQG197220 QAC197220 QJY197220 QTU197220 RDQ197220 RNM197220 RXI197220 SHE197220 SRA197220 TAW197220 TKS197220 TUO197220 UEK197220 UOG197220 UYC197220 VHY197220 VRU197220 WBQ197220 WLM197220 WVI197220 D262756 IW262756 SS262756 ACO262756 AMK262756 AWG262756 BGC262756 BPY262756 BZU262756 CJQ262756 CTM262756 DDI262756 DNE262756 DXA262756 EGW262756 EQS262756 FAO262756 FKK262756 FUG262756 GEC262756 GNY262756 GXU262756 HHQ262756 HRM262756 IBI262756 ILE262756 IVA262756 JEW262756 JOS262756 JYO262756 KIK262756 KSG262756 LCC262756 LLY262756 LVU262756 MFQ262756 MPM262756 MZI262756 NJE262756 NTA262756 OCW262756 OMS262756 OWO262756 PGK262756 PQG262756 QAC262756 QJY262756 QTU262756 RDQ262756 RNM262756 RXI262756 SHE262756 SRA262756 TAW262756 TKS262756 TUO262756 UEK262756 UOG262756 UYC262756 VHY262756 VRU262756 WBQ262756 WLM262756 WVI262756 D328292 IW328292 SS328292 ACO328292 AMK328292 AWG328292 BGC328292 BPY328292 BZU328292 CJQ328292 CTM328292 DDI328292 DNE328292 DXA328292 EGW328292 EQS328292 FAO328292 FKK328292 FUG328292 GEC328292 GNY328292 GXU328292 HHQ328292 HRM328292 IBI328292 ILE328292 IVA328292 JEW328292 JOS328292 JYO328292 KIK328292 KSG328292 LCC328292 LLY328292 LVU328292 MFQ328292 MPM328292 MZI328292 NJE328292 NTA328292 OCW328292 OMS328292 OWO328292 PGK328292 PQG328292 QAC328292 QJY328292 QTU328292 RDQ328292 RNM328292 RXI328292 SHE328292 SRA328292 TAW328292 TKS328292 TUO328292 UEK328292 UOG328292 UYC328292 VHY328292 VRU328292 WBQ328292 WLM328292 WVI328292 D393828 IW393828 SS393828 ACO393828 AMK393828 AWG393828 BGC393828 BPY393828 BZU393828 CJQ393828 CTM393828 DDI393828 DNE393828 DXA393828 EGW393828 EQS393828 FAO393828 FKK393828 FUG393828 GEC393828 GNY393828 GXU393828 HHQ393828 HRM393828 IBI393828 ILE393828 IVA393828 JEW393828 JOS393828 JYO393828 KIK393828 KSG393828 LCC393828 LLY393828 LVU393828 MFQ393828 MPM393828 MZI393828 NJE393828 NTA393828 OCW393828 OMS393828 OWO393828 PGK393828 PQG393828 QAC393828 QJY393828 QTU393828 RDQ393828 RNM393828 RXI393828 SHE393828 SRA393828 TAW393828 TKS393828 TUO393828 UEK393828 UOG393828 UYC393828 VHY393828 VRU393828 WBQ393828 WLM393828 WVI393828 D459364 IW459364 SS459364 ACO459364 AMK459364 AWG459364 BGC459364 BPY459364 BZU459364 CJQ459364 CTM459364 DDI459364 DNE459364 DXA459364 EGW459364 EQS459364 FAO459364 FKK459364 FUG459364 GEC459364 GNY459364 GXU459364 HHQ459364 HRM459364 IBI459364 ILE459364 IVA459364 JEW459364 JOS459364 JYO459364 KIK459364 KSG459364 LCC459364 LLY459364 LVU459364 MFQ459364 MPM459364 MZI459364 NJE459364 NTA459364 OCW459364 OMS459364 OWO459364 PGK459364 PQG459364 QAC459364 QJY459364 QTU459364 RDQ459364 RNM459364 RXI459364 SHE459364 SRA459364 TAW459364 TKS459364 TUO459364 UEK459364 UOG459364 UYC459364 VHY459364 VRU459364 WBQ459364 WLM459364 WVI459364 D524900 IW524900 SS524900 ACO524900 AMK524900 AWG524900 BGC524900 BPY524900 BZU524900 CJQ524900 CTM524900 DDI524900 DNE524900 DXA524900 EGW524900 EQS524900 FAO524900 FKK524900 FUG524900 GEC524900 GNY524900 GXU524900 HHQ524900 HRM524900 IBI524900 ILE524900 IVA524900 JEW524900 JOS524900 JYO524900 KIK524900 KSG524900 LCC524900 LLY524900 LVU524900 MFQ524900 MPM524900 MZI524900 NJE524900 NTA524900 OCW524900 OMS524900 OWO524900 PGK524900 PQG524900 QAC524900 QJY524900 QTU524900 RDQ524900 RNM524900 RXI524900 SHE524900 SRA524900 TAW524900 TKS524900 TUO524900 UEK524900 UOG524900 UYC524900 VHY524900 VRU524900 WBQ524900 WLM524900 WVI524900 D590436 IW590436 SS590436 ACO590436 AMK590436 AWG590436 BGC590436 BPY590436 BZU590436 CJQ590436 CTM590436 DDI590436 DNE590436 DXA590436 EGW590436 EQS590436 FAO590436 FKK590436 FUG590436 GEC590436 GNY590436 GXU590436 HHQ590436 HRM590436 IBI590436 ILE590436 IVA590436 JEW590436 JOS590436 JYO590436 KIK590436 KSG590436 LCC590436 LLY590436 LVU590436 MFQ590436 MPM590436 MZI590436 NJE590436 NTA590436 OCW590436 OMS590436 OWO590436 PGK590436 PQG590436 QAC590436 QJY590436 QTU590436 RDQ590436 RNM590436 RXI590436 SHE590436 SRA590436 TAW590436 TKS590436 TUO590436 UEK590436 UOG590436 UYC590436 VHY590436 VRU590436 WBQ590436 WLM590436 WVI590436 D655972 IW655972 SS655972 ACO655972 AMK655972 AWG655972 BGC655972 BPY655972 BZU655972 CJQ655972 CTM655972 DDI655972 DNE655972 DXA655972 EGW655972 EQS655972 FAO655972 FKK655972 FUG655972 GEC655972 GNY655972 GXU655972 HHQ655972 HRM655972 IBI655972 ILE655972 IVA655972 JEW655972 JOS655972 JYO655972 KIK655972 KSG655972 LCC655972 LLY655972 LVU655972 MFQ655972 MPM655972 MZI655972 NJE655972 NTA655972 OCW655972 OMS655972 OWO655972 PGK655972 PQG655972 QAC655972 QJY655972 QTU655972 RDQ655972 RNM655972 RXI655972 SHE655972 SRA655972 TAW655972 TKS655972 TUO655972 UEK655972 UOG655972 UYC655972 VHY655972 VRU655972 WBQ655972 WLM655972 WVI655972 D721508 IW721508 SS721508 ACO721508 AMK721508 AWG721508 BGC721508 BPY721508 BZU721508 CJQ721508 CTM721508 DDI721508 DNE721508 DXA721508 EGW721508 EQS721508 FAO721508 FKK721508 FUG721508 GEC721508 GNY721508 GXU721508 HHQ721508 HRM721508 IBI721508 ILE721508 IVA721508 JEW721508 JOS721508 JYO721508 KIK721508 KSG721508 LCC721508 LLY721508 LVU721508 MFQ721508 MPM721508 MZI721508 NJE721508 NTA721508 OCW721508 OMS721508 OWO721508 PGK721508 PQG721508 QAC721508 QJY721508 QTU721508 RDQ721508 RNM721508 RXI721508 SHE721508 SRA721508 TAW721508 TKS721508 TUO721508 UEK721508 UOG721508 UYC721508 VHY721508 VRU721508 WBQ721508 WLM721508 WVI721508 D787044 IW787044 SS787044 ACO787044 AMK787044 AWG787044 BGC787044 BPY787044 BZU787044 CJQ787044 CTM787044 DDI787044 DNE787044 DXA787044 EGW787044 EQS787044 FAO787044 FKK787044 FUG787044 GEC787044 GNY787044 GXU787044 HHQ787044 HRM787044 IBI787044 ILE787044 IVA787044 JEW787044 JOS787044 JYO787044 KIK787044 KSG787044 LCC787044 LLY787044 LVU787044 MFQ787044 MPM787044 MZI787044 NJE787044 NTA787044 OCW787044 OMS787044 OWO787044 PGK787044 PQG787044 QAC787044 QJY787044 QTU787044 RDQ787044 RNM787044 RXI787044 SHE787044 SRA787044 TAW787044 TKS787044 TUO787044 UEK787044 UOG787044 UYC787044 VHY787044 VRU787044 WBQ787044 WLM787044 WVI787044 D852580 IW852580 SS852580 ACO852580 AMK852580 AWG852580 BGC852580 BPY852580 BZU852580 CJQ852580 CTM852580 DDI852580 DNE852580 DXA852580 EGW852580 EQS852580 FAO852580 FKK852580 FUG852580 GEC852580 GNY852580 GXU852580 HHQ852580 HRM852580 IBI852580 ILE852580 IVA852580 JEW852580 JOS852580 JYO852580 KIK852580 KSG852580 LCC852580 LLY852580 LVU852580 MFQ852580 MPM852580 MZI852580 NJE852580 NTA852580 OCW852580 OMS852580 OWO852580 PGK852580 PQG852580 QAC852580 QJY852580 QTU852580 RDQ852580 RNM852580 RXI852580 SHE852580 SRA852580 TAW852580 TKS852580 TUO852580 UEK852580 UOG852580 UYC852580 VHY852580 VRU852580 WBQ852580 WLM852580 WVI852580 D918116 IW918116 SS918116 ACO918116 AMK918116 AWG918116 BGC918116 BPY918116 BZU918116 CJQ918116 CTM918116 DDI918116 DNE918116 DXA918116 EGW918116 EQS918116 FAO918116 FKK918116 FUG918116 GEC918116 GNY918116 GXU918116 HHQ918116 HRM918116 IBI918116 ILE918116 IVA918116 JEW918116 JOS918116 JYO918116 KIK918116 KSG918116 LCC918116 LLY918116 LVU918116 MFQ918116 MPM918116 MZI918116 NJE918116 NTA918116 OCW918116 OMS918116 OWO918116 PGK918116 PQG918116 QAC918116 QJY918116 QTU918116 RDQ918116 RNM918116 RXI918116 SHE918116 SRA918116 TAW918116 TKS918116 TUO918116 UEK918116 UOG918116 UYC918116 VHY918116 VRU918116 WBQ918116 WLM918116 WVI918116 D983652 IW983652 SS983652 ACO983652 AMK983652 AWG983652 BGC983652 BPY983652 BZU983652 CJQ983652 CTM983652 DDI983652 DNE983652 DXA983652 EGW983652 EQS983652 FAO983652 FKK983652 FUG983652 GEC983652 GNY983652 GXU983652 HHQ983652 HRM983652 IBI983652 ILE983652 IVA983652 JEW983652 JOS983652 JYO983652 KIK983652 KSG983652 LCC983652 LLY983652 LVU983652 MFQ983652 MPM983652 MZI983652 NJE983652 NTA983652 OCW983652 OMS983652 OWO983652 PGK983652 PQG983652 QAC983652 QJY983652 QTU983652 RDQ983652 RNM983652 RXI983652 SHE983652 SRA983652 TAW983652 TKS983652 TUO983652 UEK983652 UOG983652 UYC983652 VHY983652 VRU983652 WBQ983652 WLM983652 WVI983652 D66127:D66138 IW66127:IW66138 SS66127:SS66138 ACO66127:ACO66138 AMK66127:AMK66138 AWG66127:AWG66138 BGC66127:BGC66138 BPY66127:BPY66138 BZU66127:BZU66138 CJQ66127:CJQ66138 CTM66127:CTM66138 DDI66127:DDI66138 DNE66127:DNE66138 DXA66127:DXA66138 EGW66127:EGW66138 EQS66127:EQS66138 FAO66127:FAO66138 FKK66127:FKK66138 FUG66127:FUG66138 GEC66127:GEC66138 GNY66127:GNY66138 GXU66127:GXU66138 HHQ66127:HHQ66138 HRM66127:HRM66138 IBI66127:IBI66138 ILE66127:ILE66138 IVA66127:IVA66138 JEW66127:JEW66138 JOS66127:JOS66138 JYO66127:JYO66138 KIK66127:KIK66138 KSG66127:KSG66138 LCC66127:LCC66138 LLY66127:LLY66138 LVU66127:LVU66138 MFQ66127:MFQ66138 MPM66127:MPM66138 MZI66127:MZI66138 NJE66127:NJE66138 NTA66127:NTA66138 OCW66127:OCW66138 OMS66127:OMS66138 OWO66127:OWO66138 PGK66127:PGK66138 PQG66127:PQG66138 QAC66127:QAC66138 QJY66127:QJY66138 QTU66127:QTU66138 RDQ66127:RDQ66138 RNM66127:RNM66138 RXI66127:RXI66138 SHE66127:SHE66138 SRA66127:SRA66138 TAW66127:TAW66138 TKS66127:TKS66138 TUO66127:TUO66138 UEK66127:UEK66138 UOG66127:UOG66138 UYC66127:UYC66138 VHY66127:VHY66138 VRU66127:VRU66138 WBQ66127:WBQ66138 WLM66127:WLM66138 WVI66127:WVI66138 D131663:D131674 IW131663:IW131674 SS131663:SS131674 ACO131663:ACO131674 AMK131663:AMK131674 AWG131663:AWG131674 BGC131663:BGC131674 BPY131663:BPY131674 BZU131663:BZU131674 CJQ131663:CJQ131674 CTM131663:CTM131674 DDI131663:DDI131674 DNE131663:DNE131674 DXA131663:DXA131674 EGW131663:EGW131674 EQS131663:EQS131674 FAO131663:FAO131674 FKK131663:FKK131674 FUG131663:FUG131674 GEC131663:GEC131674 GNY131663:GNY131674 GXU131663:GXU131674 HHQ131663:HHQ131674 HRM131663:HRM131674 IBI131663:IBI131674 ILE131663:ILE131674 IVA131663:IVA131674 JEW131663:JEW131674 JOS131663:JOS131674 JYO131663:JYO131674 KIK131663:KIK131674 KSG131663:KSG131674 LCC131663:LCC131674 LLY131663:LLY131674 LVU131663:LVU131674 MFQ131663:MFQ131674 MPM131663:MPM131674 MZI131663:MZI131674 NJE131663:NJE131674 NTA131663:NTA131674 OCW131663:OCW131674 OMS131663:OMS131674 OWO131663:OWO131674 PGK131663:PGK131674 PQG131663:PQG131674 QAC131663:QAC131674 QJY131663:QJY131674 QTU131663:QTU131674 RDQ131663:RDQ131674 RNM131663:RNM131674 RXI131663:RXI131674 SHE131663:SHE131674 SRA131663:SRA131674 TAW131663:TAW131674 TKS131663:TKS131674 TUO131663:TUO131674 UEK131663:UEK131674 UOG131663:UOG131674 UYC131663:UYC131674 VHY131663:VHY131674 VRU131663:VRU131674 WBQ131663:WBQ131674 WLM131663:WLM131674 WVI131663:WVI131674 D197199:D197210 IW197199:IW197210 SS197199:SS197210 ACO197199:ACO197210 AMK197199:AMK197210 AWG197199:AWG197210 BGC197199:BGC197210 BPY197199:BPY197210 BZU197199:BZU197210 CJQ197199:CJQ197210 CTM197199:CTM197210 DDI197199:DDI197210 DNE197199:DNE197210 DXA197199:DXA197210 EGW197199:EGW197210 EQS197199:EQS197210 FAO197199:FAO197210 FKK197199:FKK197210 FUG197199:FUG197210 GEC197199:GEC197210 GNY197199:GNY197210 GXU197199:GXU197210 HHQ197199:HHQ197210 HRM197199:HRM197210 IBI197199:IBI197210 ILE197199:ILE197210 IVA197199:IVA197210 JEW197199:JEW197210 JOS197199:JOS197210 JYO197199:JYO197210 KIK197199:KIK197210 KSG197199:KSG197210 LCC197199:LCC197210 LLY197199:LLY197210 LVU197199:LVU197210 MFQ197199:MFQ197210 MPM197199:MPM197210 MZI197199:MZI197210 NJE197199:NJE197210 NTA197199:NTA197210 OCW197199:OCW197210 OMS197199:OMS197210 OWO197199:OWO197210 PGK197199:PGK197210 PQG197199:PQG197210 QAC197199:QAC197210 QJY197199:QJY197210 QTU197199:QTU197210 RDQ197199:RDQ197210 RNM197199:RNM197210 RXI197199:RXI197210 SHE197199:SHE197210 SRA197199:SRA197210 TAW197199:TAW197210 TKS197199:TKS197210 TUO197199:TUO197210 UEK197199:UEK197210 UOG197199:UOG197210 UYC197199:UYC197210 VHY197199:VHY197210 VRU197199:VRU197210 WBQ197199:WBQ197210 WLM197199:WLM197210 WVI197199:WVI197210 D262735:D262746 IW262735:IW262746 SS262735:SS262746 ACO262735:ACO262746 AMK262735:AMK262746 AWG262735:AWG262746 BGC262735:BGC262746 BPY262735:BPY262746 BZU262735:BZU262746 CJQ262735:CJQ262746 CTM262735:CTM262746 DDI262735:DDI262746 DNE262735:DNE262746 DXA262735:DXA262746 EGW262735:EGW262746 EQS262735:EQS262746 FAO262735:FAO262746 FKK262735:FKK262746 FUG262735:FUG262746 GEC262735:GEC262746 GNY262735:GNY262746 GXU262735:GXU262746 HHQ262735:HHQ262746 HRM262735:HRM262746 IBI262735:IBI262746 ILE262735:ILE262746 IVA262735:IVA262746 JEW262735:JEW262746 JOS262735:JOS262746 JYO262735:JYO262746 KIK262735:KIK262746 KSG262735:KSG262746 LCC262735:LCC262746 LLY262735:LLY262746 LVU262735:LVU262746 MFQ262735:MFQ262746 MPM262735:MPM262746 MZI262735:MZI262746 NJE262735:NJE262746 NTA262735:NTA262746 OCW262735:OCW262746 OMS262735:OMS262746 OWO262735:OWO262746 PGK262735:PGK262746 PQG262735:PQG262746 QAC262735:QAC262746 QJY262735:QJY262746 QTU262735:QTU262746 RDQ262735:RDQ262746 RNM262735:RNM262746 RXI262735:RXI262746 SHE262735:SHE262746 SRA262735:SRA262746 TAW262735:TAW262746 TKS262735:TKS262746 TUO262735:TUO262746 UEK262735:UEK262746 UOG262735:UOG262746 UYC262735:UYC262746 VHY262735:VHY262746 VRU262735:VRU262746 WBQ262735:WBQ262746 WLM262735:WLM262746 WVI262735:WVI262746 D328271:D328282 IW328271:IW328282 SS328271:SS328282 ACO328271:ACO328282 AMK328271:AMK328282 AWG328271:AWG328282 BGC328271:BGC328282 BPY328271:BPY328282 BZU328271:BZU328282 CJQ328271:CJQ328282 CTM328271:CTM328282 DDI328271:DDI328282 DNE328271:DNE328282 DXA328271:DXA328282 EGW328271:EGW328282 EQS328271:EQS328282 FAO328271:FAO328282 FKK328271:FKK328282 FUG328271:FUG328282 GEC328271:GEC328282 GNY328271:GNY328282 GXU328271:GXU328282 HHQ328271:HHQ328282 HRM328271:HRM328282 IBI328271:IBI328282 ILE328271:ILE328282 IVA328271:IVA328282 JEW328271:JEW328282 JOS328271:JOS328282 JYO328271:JYO328282 KIK328271:KIK328282 KSG328271:KSG328282 LCC328271:LCC328282 LLY328271:LLY328282 LVU328271:LVU328282 MFQ328271:MFQ328282 MPM328271:MPM328282 MZI328271:MZI328282 NJE328271:NJE328282 NTA328271:NTA328282 OCW328271:OCW328282 OMS328271:OMS328282 OWO328271:OWO328282 PGK328271:PGK328282 PQG328271:PQG328282 QAC328271:QAC328282 QJY328271:QJY328282 QTU328271:QTU328282 RDQ328271:RDQ328282 RNM328271:RNM328282 RXI328271:RXI328282 SHE328271:SHE328282 SRA328271:SRA328282 TAW328271:TAW328282 TKS328271:TKS328282 TUO328271:TUO328282 UEK328271:UEK328282 UOG328271:UOG328282 UYC328271:UYC328282 VHY328271:VHY328282 VRU328271:VRU328282 WBQ328271:WBQ328282 WLM328271:WLM328282 WVI328271:WVI328282 D393807:D393818 IW393807:IW393818 SS393807:SS393818 ACO393807:ACO393818 AMK393807:AMK393818 AWG393807:AWG393818 BGC393807:BGC393818 BPY393807:BPY393818 BZU393807:BZU393818 CJQ393807:CJQ393818 CTM393807:CTM393818 DDI393807:DDI393818 DNE393807:DNE393818 DXA393807:DXA393818 EGW393807:EGW393818 EQS393807:EQS393818 FAO393807:FAO393818 FKK393807:FKK393818 FUG393807:FUG393818 GEC393807:GEC393818 GNY393807:GNY393818 GXU393807:GXU393818 HHQ393807:HHQ393818 HRM393807:HRM393818 IBI393807:IBI393818 ILE393807:ILE393818 IVA393807:IVA393818 JEW393807:JEW393818 JOS393807:JOS393818 JYO393807:JYO393818 KIK393807:KIK393818 KSG393807:KSG393818 LCC393807:LCC393818 LLY393807:LLY393818 LVU393807:LVU393818 MFQ393807:MFQ393818 MPM393807:MPM393818 MZI393807:MZI393818 NJE393807:NJE393818 NTA393807:NTA393818 OCW393807:OCW393818 OMS393807:OMS393818 OWO393807:OWO393818 PGK393807:PGK393818 PQG393807:PQG393818 QAC393807:QAC393818 QJY393807:QJY393818 QTU393807:QTU393818 RDQ393807:RDQ393818 RNM393807:RNM393818 RXI393807:RXI393818 SHE393807:SHE393818 SRA393807:SRA393818 TAW393807:TAW393818 TKS393807:TKS393818 TUO393807:TUO393818 UEK393807:UEK393818 UOG393807:UOG393818 UYC393807:UYC393818 VHY393807:VHY393818 VRU393807:VRU393818 WBQ393807:WBQ393818 WLM393807:WLM393818 WVI393807:WVI393818 D459343:D459354 IW459343:IW459354 SS459343:SS459354 ACO459343:ACO459354 AMK459343:AMK459354 AWG459343:AWG459354 BGC459343:BGC459354 BPY459343:BPY459354 BZU459343:BZU459354 CJQ459343:CJQ459354 CTM459343:CTM459354 DDI459343:DDI459354 DNE459343:DNE459354 DXA459343:DXA459354 EGW459343:EGW459354 EQS459343:EQS459354 FAO459343:FAO459354 FKK459343:FKK459354 FUG459343:FUG459354 GEC459343:GEC459354 GNY459343:GNY459354 GXU459343:GXU459354 HHQ459343:HHQ459354 HRM459343:HRM459354 IBI459343:IBI459354 ILE459343:ILE459354 IVA459343:IVA459354 JEW459343:JEW459354 JOS459343:JOS459354 JYO459343:JYO459354 KIK459343:KIK459354 KSG459343:KSG459354 LCC459343:LCC459354 LLY459343:LLY459354 LVU459343:LVU459354 MFQ459343:MFQ459354 MPM459343:MPM459354 MZI459343:MZI459354 NJE459343:NJE459354 NTA459343:NTA459354 OCW459343:OCW459354 OMS459343:OMS459354 OWO459343:OWO459354 PGK459343:PGK459354 PQG459343:PQG459354 QAC459343:QAC459354 QJY459343:QJY459354 QTU459343:QTU459354 RDQ459343:RDQ459354 RNM459343:RNM459354 RXI459343:RXI459354 SHE459343:SHE459354 SRA459343:SRA459354 TAW459343:TAW459354 TKS459343:TKS459354 TUO459343:TUO459354 UEK459343:UEK459354 UOG459343:UOG459354 UYC459343:UYC459354 VHY459343:VHY459354 VRU459343:VRU459354 WBQ459343:WBQ459354 WLM459343:WLM459354 WVI459343:WVI459354 D524879:D524890 IW524879:IW524890 SS524879:SS524890 ACO524879:ACO524890 AMK524879:AMK524890 AWG524879:AWG524890 BGC524879:BGC524890 BPY524879:BPY524890 BZU524879:BZU524890 CJQ524879:CJQ524890 CTM524879:CTM524890 DDI524879:DDI524890 DNE524879:DNE524890 DXA524879:DXA524890 EGW524879:EGW524890 EQS524879:EQS524890 FAO524879:FAO524890 FKK524879:FKK524890 FUG524879:FUG524890 GEC524879:GEC524890 GNY524879:GNY524890 GXU524879:GXU524890 HHQ524879:HHQ524890 HRM524879:HRM524890 IBI524879:IBI524890 ILE524879:ILE524890 IVA524879:IVA524890 JEW524879:JEW524890 JOS524879:JOS524890 JYO524879:JYO524890 KIK524879:KIK524890 KSG524879:KSG524890 LCC524879:LCC524890 LLY524879:LLY524890 LVU524879:LVU524890 MFQ524879:MFQ524890 MPM524879:MPM524890 MZI524879:MZI524890 NJE524879:NJE524890 NTA524879:NTA524890 OCW524879:OCW524890 OMS524879:OMS524890 OWO524879:OWO524890 PGK524879:PGK524890 PQG524879:PQG524890 QAC524879:QAC524890 QJY524879:QJY524890 QTU524879:QTU524890 RDQ524879:RDQ524890 RNM524879:RNM524890 RXI524879:RXI524890 SHE524879:SHE524890 SRA524879:SRA524890 TAW524879:TAW524890 TKS524879:TKS524890 TUO524879:TUO524890 UEK524879:UEK524890 UOG524879:UOG524890 UYC524879:UYC524890 VHY524879:VHY524890 VRU524879:VRU524890 WBQ524879:WBQ524890 WLM524879:WLM524890 WVI524879:WVI524890 D590415:D590426 IW590415:IW590426 SS590415:SS590426 ACO590415:ACO590426 AMK590415:AMK590426 AWG590415:AWG590426 BGC590415:BGC590426 BPY590415:BPY590426 BZU590415:BZU590426 CJQ590415:CJQ590426 CTM590415:CTM590426 DDI590415:DDI590426 DNE590415:DNE590426 DXA590415:DXA590426 EGW590415:EGW590426 EQS590415:EQS590426 FAO590415:FAO590426 FKK590415:FKK590426 FUG590415:FUG590426 GEC590415:GEC590426 GNY590415:GNY590426 GXU590415:GXU590426 HHQ590415:HHQ590426 HRM590415:HRM590426 IBI590415:IBI590426 ILE590415:ILE590426 IVA590415:IVA590426 JEW590415:JEW590426 JOS590415:JOS590426 JYO590415:JYO590426 KIK590415:KIK590426 KSG590415:KSG590426 LCC590415:LCC590426 LLY590415:LLY590426 LVU590415:LVU590426 MFQ590415:MFQ590426 MPM590415:MPM590426 MZI590415:MZI590426 NJE590415:NJE590426 NTA590415:NTA590426 OCW590415:OCW590426 OMS590415:OMS590426 OWO590415:OWO590426 PGK590415:PGK590426 PQG590415:PQG590426 QAC590415:QAC590426 QJY590415:QJY590426 QTU590415:QTU590426 RDQ590415:RDQ590426 RNM590415:RNM590426 RXI590415:RXI590426 SHE590415:SHE590426 SRA590415:SRA590426 TAW590415:TAW590426 TKS590415:TKS590426 TUO590415:TUO590426 UEK590415:UEK590426 UOG590415:UOG590426 UYC590415:UYC590426 VHY590415:VHY590426 VRU590415:VRU590426 WBQ590415:WBQ590426 WLM590415:WLM590426 WVI590415:WVI590426 D655951:D655962 IW655951:IW655962 SS655951:SS655962 ACO655951:ACO655962 AMK655951:AMK655962 AWG655951:AWG655962 BGC655951:BGC655962 BPY655951:BPY655962 BZU655951:BZU655962 CJQ655951:CJQ655962 CTM655951:CTM655962 DDI655951:DDI655962 DNE655951:DNE655962 DXA655951:DXA655962 EGW655951:EGW655962 EQS655951:EQS655962 FAO655951:FAO655962 FKK655951:FKK655962 FUG655951:FUG655962 GEC655951:GEC655962 GNY655951:GNY655962 GXU655951:GXU655962 HHQ655951:HHQ655962 HRM655951:HRM655962 IBI655951:IBI655962 ILE655951:ILE655962 IVA655951:IVA655962 JEW655951:JEW655962 JOS655951:JOS655962 JYO655951:JYO655962 KIK655951:KIK655962 KSG655951:KSG655962 LCC655951:LCC655962 LLY655951:LLY655962 LVU655951:LVU655962 MFQ655951:MFQ655962 MPM655951:MPM655962 MZI655951:MZI655962 NJE655951:NJE655962 NTA655951:NTA655962 OCW655951:OCW655962 OMS655951:OMS655962 OWO655951:OWO655962 PGK655951:PGK655962 PQG655951:PQG655962 QAC655951:QAC655962 QJY655951:QJY655962 QTU655951:QTU655962 RDQ655951:RDQ655962 RNM655951:RNM655962 RXI655951:RXI655962 SHE655951:SHE655962 SRA655951:SRA655962 TAW655951:TAW655962 TKS655951:TKS655962 TUO655951:TUO655962 UEK655951:UEK655962 UOG655951:UOG655962 UYC655951:UYC655962 VHY655951:VHY655962 VRU655951:VRU655962 WBQ655951:WBQ655962 WLM655951:WLM655962 WVI655951:WVI655962 D721487:D721498 IW721487:IW721498 SS721487:SS721498 ACO721487:ACO721498 AMK721487:AMK721498 AWG721487:AWG721498 BGC721487:BGC721498 BPY721487:BPY721498 BZU721487:BZU721498 CJQ721487:CJQ721498 CTM721487:CTM721498 DDI721487:DDI721498 DNE721487:DNE721498 DXA721487:DXA721498 EGW721487:EGW721498 EQS721487:EQS721498 FAO721487:FAO721498 FKK721487:FKK721498 FUG721487:FUG721498 GEC721487:GEC721498 GNY721487:GNY721498 GXU721487:GXU721498 HHQ721487:HHQ721498 HRM721487:HRM721498 IBI721487:IBI721498 ILE721487:ILE721498 IVA721487:IVA721498 JEW721487:JEW721498 JOS721487:JOS721498 JYO721487:JYO721498 KIK721487:KIK721498 KSG721487:KSG721498 LCC721487:LCC721498 LLY721487:LLY721498 LVU721487:LVU721498 MFQ721487:MFQ721498 MPM721487:MPM721498 MZI721487:MZI721498 NJE721487:NJE721498 NTA721487:NTA721498 OCW721487:OCW721498 OMS721487:OMS721498 OWO721487:OWO721498 PGK721487:PGK721498 PQG721487:PQG721498 QAC721487:QAC721498 QJY721487:QJY721498 QTU721487:QTU721498 RDQ721487:RDQ721498 RNM721487:RNM721498 RXI721487:RXI721498 SHE721487:SHE721498 SRA721487:SRA721498 TAW721487:TAW721498 TKS721487:TKS721498 TUO721487:TUO721498 UEK721487:UEK721498 UOG721487:UOG721498 UYC721487:UYC721498 VHY721487:VHY721498 VRU721487:VRU721498 WBQ721487:WBQ721498 WLM721487:WLM721498 WVI721487:WVI721498 D787023:D787034 IW787023:IW787034 SS787023:SS787034 ACO787023:ACO787034 AMK787023:AMK787034 AWG787023:AWG787034 BGC787023:BGC787034 BPY787023:BPY787034 BZU787023:BZU787034 CJQ787023:CJQ787034 CTM787023:CTM787034 DDI787023:DDI787034 DNE787023:DNE787034 DXA787023:DXA787034 EGW787023:EGW787034 EQS787023:EQS787034 FAO787023:FAO787034 FKK787023:FKK787034 FUG787023:FUG787034 GEC787023:GEC787034 GNY787023:GNY787034 GXU787023:GXU787034 HHQ787023:HHQ787034 HRM787023:HRM787034 IBI787023:IBI787034 ILE787023:ILE787034 IVA787023:IVA787034 JEW787023:JEW787034 JOS787023:JOS787034 JYO787023:JYO787034 KIK787023:KIK787034 KSG787023:KSG787034 LCC787023:LCC787034 LLY787023:LLY787034 LVU787023:LVU787034 MFQ787023:MFQ787034 MPM787023:MPM787034 MZI787023:MZI787034 NJE787023:NJE787034 NTA787023:NTA787034 OCW787023:OCW787034 OMS787023:OMS787034 OWO787023:OWO787034 PGK787023:PGK787034 PQG787023:PQG787034 QAC787023:QAC787034 QJY787023:QJY787034 QTU787023:QTU787034 RDQ787023:RDQ787034 RNM787023:RNM787034 RXI787023:RXI787034 SHE787023:SHE787034 SRA787023:SRA787034 TAW787023:TAW787034 TKS787023:TKS787034 TUO787023:TUO787034 UEK787023:UEK787034 UOG787023:UOG787034 UYC787023:UYC787034 VHY787023:VHY787034 VRU787023:VRU787034 WBQ787023:WBQ787034 WLM787023:WLM787034 WVI787023:WVI787034 D852559:D852570 IW852559:IW852570 SS852559:SS852570 ACO852559:ACO852570 AMK852559:AMK852570 AWG852559:AWG852570 BGC852559:BGC852570 BPY852559:BPY852570 BZU852559:BZU852570 CJQ852559:CJQ852570 CTM852559:CTM852570 DDI852559:DDI852570 DNE852559:DNE852570 DXA852559:DXA852570 EGW852559:EGW852570 EQS852559:EQS852570 FAO852559:FAO852570 FKK852559:FKK852570 FUG852559:FUG852570 GEC852559:GEC852570 GNY852559:GNY852570 GXU852559:GXU852570 HHQ852559:HHQ852570 HRM852559:HRM852570 IBI852559:IBI852570 ILE852559:ILE852570 IVA852559:IVA852570 JEW852559:JEW852570 JOS852559:JOS852570 JYO852559:JYO852570 KIK852559:KIK852570 KSG852559:KSG852570 LCC852559:LCC852570 LLY852559:LLY852570 LVU852559:LVU852570 MFQ852559:MFQ852570 MPM852559:MPM852570 MZI852559:MZI852570 NJE852559:NJE852570 NTA852559:NTA852570 OCW852559:OCW852570 OMS852559:OMS852570 OWO852559:OWO852570 PGK852559:PGK852570 PQG852559:PQG852570 QAC852559:QAC852570 QJY852559:QJY852570 QTU852559:QTU852570 RDQ852559:RDQ852570 RNM852559:RNM852570 RXI852559:RXI852570 SHE852559:SHE852570 SRA852559:SRA852570 TAW852559:TAW852570 TKS852559:TKS852570 TUO852559:TUO852570 UEK852559:UEK852570 UOG852559:UOG852570 UYC852559:UYC852570 VHY852559:VHY852570 VRU852559:VRU852570 WBQ852559:WBQ852570 WLM852559:WLM852570 WVI852559:WVI852570 D918095:D918106 IW918095:IW918106 SS918095:SS918106 ACO918095:ACO918106 AMK918095:AMK918106 AWG918095:AWG918106 BGC918095:BGC918106 BPY918095:BPY918106 BZU918095:BZU918106 CJQ918095:CJQ918106 CTM918095:CTM918106 DDI918095:DDI918106 DNE918095:DNE918106 DXA918095:DXA918106 EGW918095:EGW918106 EQS918095:EQS918106 FAO918095:FAO918106 FKK918095:FKK918106 FUG918095:FUG918106 GEC918095:GEC918106 GNY918095:GNY918106 GXU918095:GXU918106 HHQ918095:HHQ918106 HRM918095:HRM918106 IBI918095:IBI918106 ILE918095:ILE918106 IVA918095:IVA918106 JEW918095:JEW918106 JOS918095:JOS918106 JYO918095:JYO918106 KIK918095:KIK918106 KSG918095:KSG918106 LCC918095:LCC918106 LLY918095:LLY918106 LVU918095:LVU918106 MFQ918095:MFQ918106 MPM918095:MPM918106 MZI918095:MZI918106 NJE918095:NJE918106 NTA918095:NTA918106 OCW918095:OCW918106 OMS918095:OMS918106 OWO918095:OWO918106 PGK918095:PGK918106 PQG918095:PQG918106 QAC918095:QAC918106 QJY918095:QJY918106 QTU918095:QTU918106 RDQ918095:RDQ918106 RNM918095:RNM918106 RXI918095:RXI918106 SHE918095:SHE918106 SRA918095:SRA918106 TAW918095:TAW918106 TKS918095:TKS918106 TUO918095:TUO918106 UEK918095:UEK918106 UOG918095:UOG918106 UYC918095:UYC918106 VHY918095:VHY918106 VRU918095:VRU918106 WBQ918095:WBQ918106 WLM918095:WLM918106 WVI918095:WVI918106 D983631:D983642 IW983631:IW983642 SS983631:SS983642 ACO983631:ACO983642 AMK983631:AMK983642 AWG983631:AWG983642 BGC983631:BGC983642 BPY983631:BPY983642 BZU983631:BZU983642 CJQ983631:CJQ983642 CTM983631:CTM983642 DDI983631:DDI983642 DNE983631:DNE983642 DXA983631:DXA983642 EGW983631:EGW983642 EQS983631:EQS983642 FAO983631:FAO983642 FKK983631:FKK983642 FUG983631:FUG983642 GEC983631:GEC983642 GNY983631:GNY983642 GXU983631:GXU983642 HHQ983631:HHQ983642 HRM983631:HRM983642 IBI983631:IBI983642 ILE983631:ILE983642 IVA983631:IVA983642 JEW983631:JEW983642 JOS983631:JOS983642 JYO983631:JYO983642 KIK983631:KIK983642 KSG983631:KSG983642 LCC983631:LCC983642 LLY983631:LLY983642 LVU983631:LVU983642 MFQ983631:MFQ983642 MPM983631:MPM983642 MZI983631:MZI983642 NJE983631:NJE983642 NTA983631:NTA983642 OCW983631:OCW983642 OMS983631:OMS983642 OWO983631:OWO983642 PGK983631:PGK983642 PQG983631:PQG983642 QAC983631:QAC983642 QJY983631:QJY983642 QTU983631:QTU983642 RDQ983631:RDQ983642 RNM983631:RNM983642 RXI983631:RXI983642 SHE983631:SHE983642 SRA983631:SRA983642 TAW983631:TAW983642 TKS983631:TKS983642 TUO983631:TUO983642 UEK983631:UEK983642 UOG983631:UOG983642 UYC983631:UYC983642 VHY983631:VHY983642 VRU983631:VRU983642 WBQ983631:WBQ983642 WLM983631:WLM983642 WVI983631:WVI983642 ACO604:ACO614 IW569 SS569 ACO569 AMK569 AWG569 BGC569 BPY569 BZU569 CJQ569 CTM569 DDI569 DNE569 DXA569 EGW569 EQS569 FAO569 FKK569 FUG569 GEC569 GNY569 GXU569 HHQ569 HRM569 IBI569 ILE569 IVA569 JEW569 JOS569 JYO569 KIK569 KSG569 LCC569 LLY569 LVU569 MFQ569 MPM569 MZI569 NJE569 NTA569 OCW569 OMS569 OWO569 PGK569 PQG569 QAC569 QJY569 QTU569 RDQ569 RNM569 RXI569 SHE569 SRA569 TAW569 TKS569 TUO569 UEK569 UOG569 UYC569 VHY569 VRU569 WBQ569 WLM569 WVI569 D66161 IW66161 SS66161 ACO66161 AMK66161 AWG66161 BGC66161 BPY66161 BZU66161 CJQ66161 CTM66161 DDI66161 DNE66161 DXA66161 EGW66161 EQS66161 FAO66161 FKK66161 FUG66161 GEC66161 GNY66161 GXU66161 HHQ66161 HRM66161 IBI66161 ILE66161 IVA66161 JEW66161 JOS66161 JYO66161 KIK66161 KSG66161 LCC66161 LLY66161 LVU66161 MFQ66161 MPM66161 MZI66161 NJE66161 NTA66161 OCW66161 OMS66161 OWO66161 PGK66161 PQG66161 QAC66161 QJY66161 QTU66161 RDQ66161 RNM66161 RXI66161 SHE66161 SRA66161 TAW66161 TKS66161 TUO66161 UEK66161 UOG66161 UYC66161 VHY66161 VRU66161 WBQ66161 WLM66161 WVI66161 D131697 IW131697 SS131697 ACO131697 AMK131697 AWG131697 BGC131697 BPY131697 BZU131697 CJQ131697 CTM131697 DDI131697 DNE131697 DXA131697 EGW131697 EQS131697 FAO131697 FKK131697 FUG131697 GEC131697 GNY131697 GXU131697 HHQ131697 HRM131697 IBI131697 ILE131697 IVA131697 JEW131697 JOS131697 JYO131697 KIK131697 KSG131697 LCC131697 LLY131697 LVU131697 MFQ131697 MPM131697 MZI131697 NJE131697 NTA131697 OCW131697 OMS131697 OWO131697 PGK131697 PQG131697 QAC131697 QJY131697 QTU131697 RDQ131697 RNM131697 RXI131697 SHE131697 SRA131697 TAW131697 TKS131697 TUO131697 UEK131697 UOG131697 UYC131697 VHY131697 VRU131697 WBQ131697 WLM131697 WVI131697 D197233 IW197233 SS197233 ACO197233 AMK197233 AWG197233 BGC197233 BPY197233 BZU197233 CJQ197233 CTM197233 DDI197233 DNE197233 DXA197233 EGW197233 EQS197233 FAO197233 FKK197233 FUG197233 GEC197233 GNY197233 GXU197233 HHQ197233 HRM197233 IBI197233 ILE197233 IVA197233 JEW197233 JOS197233 JYO197233 KIK197233 KSG197233 LCC197233 LLY197233 LVU197233 MFQ197233 MPM197233 MZI197233 NJE197233 NTA197233 OCW197233 OMS197233 OWO197233 PGK197233 PQG197233 QAC197233 QJY197233 QTU197233 RDQ197233 RNM197233 RXI197233 SHE197233 SRA197233 TAW197233 TKS197233 TUO197233 UEK197233 UOG197233 UYC197233 VHY197233 VRU197233 WBQ197233 WLM197233 WVI197233 D262769 IW262769 SS262769 ACO262769 AMK262769 AWG262769 BGC262769 BPY262769 BZU262769 CJQ262769 CTM262769 DDI262769 DNE262769 DXA262769 EGW262769 EQS262769 FAO262769 FKK262769 FUG262769 GEC262769 GNY262769 GXU262769 HHQ262769 HRM262769 IBI262769 ILE262769 IVA262769 JEW262769 JOS262769 JYO262769 KIK262769 KSG262769 LCC262769 LLY262769 LVU262769 MFQ262769 MPM262769 MZI262769 NJE262769 NTA262769 OCW262769 OMS262769 OWO262769 PGK262769 PQG262769 QAC262769 QJY262769 QTU262769 RDQ262769 RNM262769 RXI262769 SHE262769 SRA262769 TAW262769 TKS262769 TUO262769 UEK262769 UOG262769 UYC262769 VHY262769 VRU262769 WBQ262769 WLM262769 WVI262769 D328305 IW328305 SS328305 ACO328305 AMK328305 AWG328305 BGC328305 BPY328305 BZU328305 CJQ328305 CTM328305 DDI328305 DNE328305 DXA328305 EGW328305 EQS328305 FAO328305 FKK328305 FUG328305 GEC328305 GNY328305 GXU328305 HHQ328305 HRM328305 IBI328305 ILE328305 IVA328305 JEW328305 JOS328305 JYO328305 KIK328305 KSG328305 LCC328305 LLY328305 LVU328305 MFQ328305 MPM328305 MZI328305 NJE328305 NTA328305 OCW328305 OMS328305 OWO328305 PGK328305 PQG328305 QAC328305 QJY328305 QTU328305 RDQ328305 RNM328305 RXI328305 SHE328305 SRA328305 TAW328305 TKS328305 TUO328305 UEK328305 UOG328305 UYC328305 VHY328305 VRU328305 WBQ328305 WLM328305 WVI328305 D393841 IW393841 SS393841 ACO393841 AMK393841 AWG393841 BGC393841 BPY393841 BZU393841 CJQ393841 CTM393841 DDI393841 DNE393841 DXA393841 EGW393841 EQS393841 FAO393841 FKK393841 FUG393841 GEC393841 GNY393841 GXU393841 HHQ393841 HRM393841 IBI393841 ILE393841 IVA393841 JEW393841 JOS393841 JYO393841 KIK393841 KSG393841 LCC393841 LLY393841 LVU393841 MFQ393841 MPM393841 MZI393841 NJE393841 NTA393841 OCW393841 OMS393841 OWO393841 PGK393841 PQG393841 QAC393841 QJY393841 QTU393841 RDQ393841 RNM393841 RXI393841 SHE393841 SRA393841 TAW393841 TKS393841 TUO393841 UEK393841 UOG393841 UYC393841 VHY393841 VRU393841 WBQ393841 WLM393841 WVI393841 D459377 IW459377 SS459377 ACO459377 AMK459377 AWG459377 BGC459377 BPY459377 BZU459377 CJQ459377 CTM459377 DDI459377 DNE459377 DXA459377 EGW459377 EQS459377 FAO459377 FKK459377 FUG459377 GEC459377 GNY459377 GXU459377 HHQ459377 HRM459377 IBI459377 ILE459377 IVA459377 JEW459377 JOS459377 JYO459377 KIK459377 KSG459377 LCC459377 LLY459377 LVU459377 MFQ459377 MPM459377 MZI459377 NJE459377 NTA459377 OCW459377 OMS459377 OWO459377 PGK459377 PQG459377 QAC459377 QJY459377 QTU459377 RDQ459377 RNM459377 RXI459377 SHE459377 SRA459377 TAW459377 TKS459377 TUO459377 UEK459377 UOG459377 UYC459377 VHY459377 VRU459377 WBQ459377 WLM459377 WVI459377 D524913 IW524913 SS524913 ACO524913 AMK524913 AWG524913 BGC524913 BPY524913 BZU524913 CJQ524913 CTM524913 DDI524913 DNE524913 DXA524913 EGW524913 EQS524913 FAO524913 FKK524913 FUG524913 GEC524913 GNY524913 GXU524913 HHQ524913 HRM524913 IBI524913 ILE524913 IVA524913 JEW524913 JOS524913 JYO524913 KIK524913 KSG524913 LCC524913 LLY524913 LVU524913 MFQ524913 MPM524913 MZI524913 NJE524913 NTA524913 OCW524913 OMS524913 OWO524913 PGK524913 PQG524913 QAC524913 QJY524913 QTU524913 RDQ524913 RNM524913 RXI524913 SHE524913 SRA524913 TAW524913 TKS524913 TUO524913 UEK524913 UOG524913 UYC524913 VHY524913 VRU524913 WBQ524913 WLM524913 WVI524913 D590449 IW590449 SS590449 ACO590449 AMK590449 AWG590449 BGC590449 BPY590449 BZU590449 CJQ590449 CTM590449 DDI590449 DNE590449 DXA590449 EGW590449 EQS590449 FAO590449 FKK590449 FUG590449 GEC590449 GNY590449 GXU590449 HHQ590449 HRM590449 IBI590449 ILE590449 IVA590449 JEW590449 JOS590449 JYO590449 KIK590449 KSG590449 LCC590449 LLY590449 LVU590449 MFQ590449 MPM590449 MZI590449 NJE590449 NTA590449 OCW590449 OMS590449 OWO590449 PGK590449 PQG590449 QAC590449 QJY590449 QTU590449 RDQ590449 RNM590449 RXI590449 SHE590449 SRA590449 TAW590449 TKS590449 TUO590449 UEK590449 UOG590449 UYC590449 VHY590449 VRU590449 WBQ590449 WLM590449 WVI590449 D655985 IW655985 SS655985 ACO655985 AMK655985 AWG655985 BGC655985 BPY655985 BZU655985 CJQ655985 CTM655985 DDI655985 DNE655985 DXA655985 EGW655985 EQS655985 FAO655985 FKK655985 FUG655985 GEC655985 GNY655985 GXU655985 HHQ655985 HRM655985 IBI655985 ILE655985 IVA655985 JEW655985 JOS655985 JYO655985 KIK655985 KSG655985 LCC655985 LLY655985 LVU655985 MFQ655985 MPM655985 MZI655985 NJE655985 NTA655985 OCW655985 OMS655985 OWO655985 PGK655985 PQG655985 QAC655985 QJY655985 QTU655985 RDQ655985 RNM655985 RXI655985 SHE655985 SRA655985 TAW655985 TKS655985 TUO655985 UEK655985 UOG655985 UYC655985 VHY655985 VRU655985 WBQ655985 WLM655985 WVI655985 D721521 IW721521 SS721521 ACO721521 AMK721521 AWG721521 BGC721521 BPY721521 BZU721521 CJQ721521 CTM721521 DDI721521 DNE721521 DXA721521 EGW721521 EQS721521 FAO721521 FKK721521 FUG721521 GEC721521 GNY721521 GXU721521 HHQ721521 HRM721521 IBI721521 ILE721521 IVA721521 JEW721521 JOS721521 JYO721521 KIK721521 KSG721521 LCC721521 LLY721521 LVU721521 MFQ721521 MPM721521 MZI721521 NJE721521 NTA721521 OCW721521 OMS721521 OWO721521 PGK721521 PQG721521 QAC721521 QJY721521 QTU721521 RDQ721521 RNM721521 RXI721521 SHE721521 SRA721521 TAW721521 TKS721521 TUO721521 UEK721521 UOG721521 UYC721521 VHY721521 VRU721521 WBQ721521 WLM721521 WVI721521 D787057 IW787057 SS787057 ACO787057 AMK787057 AWG787057 BGC787057 BPY787057 BZU787057 CJQ787057 CTM787057 DDI787057 DNE787057 DXA787057 EGW787057 EQS787057 FAO787057 FKK787057 FUG787057 GEC787057 GNY787057 GXU787057 HHQ787057 HRM787057 IBI787057 ILE787057 IVA787057 JEW787057 JOS787057 JYO787057 KIK787057 KSG787057 LCC787057 LLY787057 LVU787057 MFQ787057 MPM787057 MZI787057 NJE787057 NTA787057 OCW787057 OMS787057 OWO787057 PGK787057 PQG787057 QAC787057 QJY787057 QTU787057 RDQ787057 RNM787057 RXI787057 SHE787057 SRA787057 TAW787057 TKS787057 TUO787057 UEK787057 UOG787057 UYC787057 VHY787057 VRU787057 WBQ787057 WLM787057 WVI787057 D852593 IW852593 SS852593 ACO852593 AMK852593 AWG852593 BGC852593 BPY852593 BZU852593 CJQ852593 CTM852593 DDI852593 DNE852593 DXA852593 EGW852593 EQS852593 FAO852593 FKK852593 FUG852593 GEC852593 GNY852593 GXU852593 HHQ852593 HRM852593 IBI852593 ILE852593 IVA852593 JEW852593 JOS852593 JYO852593 KIK852593 KSG852593 LCC852593 LLY852593 LVU852593 MFQ852593 MPM852593 MZI852593 NJE852593 NTA852593 OCW852593 OMS852593 OWO852593 PGK852593 PQG852593 QAC852593 QJY852593 QTU852593 RDQ852593 RNM852593 RXI852593 SHE852593 SRA852593 TAW852593 TKS852593 TUO852593 UEK852593 UOG852593 UYC852593 VHY852593 VRU852593 WBQ852593 WLM852593 WVI852593 D918129 IW918129 SS918129 ACO918129 AMK918129 AWG918129 BGC918129 BPY918129 BZU918129 CJQ918129 CTM918129 DDI918129 DNE918129 DXA918129 EGW918129 EQS918129 FAO918129 FKK918129 FUG918129 GEC918129 GNY918129 GXU918129 HHQ918129 HRM918129 IBI918129 ILE918129 IVA918129 JEW918129 JOS918129 JYO918129 KIK918129 KSG918129 LCC918129 LLY918129 LVU918129 MFQ918129 MPM918129 MZI918129 NJE918129 NTA918129 OCW918129 OMS918129 OWO918129 PGK918129 PQG918129 QAC918129 QJY918129 QTU918129 RDQ918129 RNM918129 RXI918129 SHE918129 SRA918129 TAW918129 TKS918129 TUO918129 UEK918129 UOG918129 UYC918129 VHY918129 VRU918129 WBQ918129 WLM918129 WVI918129 D983665 IW983665 SS983665 ACO983665 AMK983665 AWG983665 BGC983665 BPY983665 BZU983665 CJQ983665 CTM983665 DDI983665 DNE983665 DXA983665 EGW983665 EQS983665 FAO983665 FKK983665 FUG983665 GEC983665 GNY983665 GXU983665 HHQ983665 HRM983665 IBI983665 ILE983665 IVA983665 JEW983665 JOS983665 JYO983665 KIK983665 KSG983665 LCC983665 LLY983665 LVU983665 MFQ983665 MPM983665 MZI983665 NJE983665 NTA983665 OCW983665 OMS983665 OWO983665 PGK983665 PQG983665 QAC983665 QJY983665 QTU983665 RDQ983665 RNM983665 RXI983665 SHE983665 SRA983665 TAW983665 TKS983665 TUO983665 UEK983665 UOG983665 UYC983665 VHY983665 VRU983665 WBQ983665 WLM983665 WVI983665 SS604:SS614 D66166 IW66166 SS66166 ACO66166 AMK66166 AWG66166 BGC66166 BPY66166 BZU66166 CJQ66166 CTM66166 DDI66166 DNE66166 DXA66166 EGW66166 EQS66166 FAO66166 FKK66166 FUG66166 GEC66166 GNY66166 GXU66166 HHQ66166 HRM66166 IBI66166 ILE66166 IVA66166 JEW66166 JOS66166 JYO66166 KIK66166 KSG66166 LCC66166 LLY66166 LVU66166 MFQ66166 MPM66166 MZI66166 NJE66166 NTA66166 OCW66166 OMS66166 OWO66166 PGK66166 PQG66166 QAC66166 QJY66166 QTU66166 RDQ66166 RNM66166 RXI66166 SHE66166 SRA66166 TAW66166 TKS66166 TUO66166 UEK66166 UOG66166 UYC66166 VHY66166 VRU66166 WBQ66166 WLM66166 WVI66166 D131702 IW131702 SS131702 ACO131702 AMK131702 AWG131702 BGC131702 BPY131702 BZU131702 CJQ131702 CTM131702 DDI131702 DNE131702 DXA131702 EGW131702 EQS131702 FAO131702 FKK131702 FUG131702 GEC131702 GNY131702 GXU131702 HHQ131702 HRM131702 IBI131702 ILE131702 IVA131702 JEW131702 JOS131702 JYO131702 KIK131702 KSG131702 LCC131702 LLY131702 LVU131702 MFQ131702 MPM131702 MZI131702 NJE131702 NTA131702 OCW131702 OMS131702 OWO131702 PGK131702 PQG131702 QAC131702 QJY131702 QTU131702 RDQ131702 RNM131702 RXI131702 SHE131702 SRA131702 TAW131702 TKS131702 TUO131702 UEK131702 UOG131702 UYC131702 VHY131702 VRU131702 WBQ131702 WLM131702 WVI131702 D197238 IW197238 SS197238 ACO197238 AMK197238 AWG197238 BGC197238 BPY197238 BZU197238 CJQ197238 CTM197238 DDI197238 DNE197238 DXA197238 EGW197238 EQS197238 FAO197238 FKK197238 FUG197238 GEC197238 GNY197238 GXU197238 HHQ197238 HRM197238 IBI197238 ILE197238 IVA197238 JEW197238 JOS197238 JYO197238 KIK197238 KSG197238 LCC197238 LLY197238 LVU197238 MFQ197238 MPM197238 MZI197238 NJE197238 NTA197238 OCW197238 OMS197238 OWO197238 PGK197238 PQG197238 QAC197238 QJY197238 QTU197238 RDQ197238 RNM197238 RXI197238 SHE197238 SRA197238 TAW197238 TKS197238 TUO197238 UEK197238 UOG197238 UYC197238 VHY197238 VRU197238 WBQ197238 WLM197238 WVI197238 D262774 IW262774 SS262774 ACO262774 AMK262774 AWG262774 BGC262774 BPY262774 BZU262774 CJQ262774 CTM262774 DDI262774 DNE262774 DXA262774 EGW262774 EQS262774 FAO262774 FKK262774 FUG262774 GEC262774 GNY262774 GXU262774 HHQ262774 HRM262774 IBI262774 ILE262774 IVA262774 JEW262774 JOS262774 JYO262774 KIK262774 KSG262774 LCC262774 LLY262774 LVU262774 MFQ262774 MPM262774 MZI262774 NJE262774 NTA262774 OCW262774 OMS262774 OWO262774 PGK262774 PQG262774 QAC262774 QJY262774 QTU262774 RDQ262774 RNM262774 RXI262774 SHE262774 SRA262774 TAW262774 TKS262774 TUO262774 UEK262774 UOG262774 UYC262774 VHY262774 VRU262774 WBQ262774 WLM262774 WVI262774 D328310 IW328310 SS328310 ACO328310 AMK328310 AWG328310 BGC328310 BPY328310 BZU328310 CJQ328310 CTM328310 DDI328310 DNE328310 DXA328310 EGW328310 EQS328310 FAO328310 FKK328310 FUG328310 GEC328310 GNY328310 GXU328310 HHQ328310 HRM328310 IBI328310 ILE328310 IVA328310 JEW328310 JOS328310 JYO328310 KIK328310 KSG328310 LCC328310 LLY328310 LVU328310 MFQ328310 MPM328310 MZI328310 NJE328310 NTA328310 OCW328310 OMS328310 OWO328310 PGK328310 PQG328310 QAC328310 QJY328310 QTU328310 RDQ328310 RNM328310 RXI328310 SHE328310 SRA328310 TAW328310 TKS328310 TUO328310 UEK328310 UOG328310 UYC328310 VHY328310 VRU328310 WBQ328310 WLM328310 WVI328310 D393846 IW393846 SS393846 ACO393846 AMK393846 AWG393846 BGC393846 BPY393846 BZU393846 CJQ393846 CTM393846 DDI393846 DNE393846 DXA393846 EGW393846 EQS393846 FAO393846 FKK393846 FUG393846 GEC393846 GNY393846 GXU393846 HHQ393846 HRM393846 IBI393846 ILE393846 IVA393846 JEW393846 JOS393846 JYO393846 KIK393846 KSG393846 LCC393846 LLY393846 LVU393846 MFQ393846 MPM393846 MZI393846 NJE393846 NTA393846 OCW393846 OMS393846 OWO393846 PGK393846 PQG393846 QAC393846 QJY393846 QTU393846 RDQ393846 RNM393846 RXI393846 SHE393846 SRA393846 TAW393846 TKS393846 TUO393846 UEK393846 UOG393846 UYC393846 VHY393846 VRU393846 WBQ393846 WLM393846 WVI393846 D459382 IW459382 SS459382 ACO459382 AMK459382 AWG459382 BGC459382 BPY459382 BZU459382 CJQ459382 CTM459382 DDI459382 DNE459382 DXA459382 EGW459382 EQS459382 FAO459382 FKK459382 FUG459382 GEC459382 GNY459382 GXU459382 HHQ459382 HRM459382 IBI459382 ILE459382 IVA459382 JEW459382 JOS459382 JYO459382 KIK459382 KSG459382 LCC459382 LLY459382 LVU459382 MFQ459382 MPM459382 MZI459382 NJE459382 NTA459382 OCW459382 OMS459382 OWO459382 PGK459382 PQG459382 QAC459382 QJY459382 QTU459382 RDQ459382 RNM459382 RXI459382 SHE459382 SRA459382 TAW459382 TKS459382 TUO459382 UEK459382 UOG459382 UYC459382 VHY459382 VRU459382 WBQ459382 WLM459382 WVI459382 D524918 IW524918 SS524918 ACO524918 AMK524918 AWG524918 BGC524918 BPY524918 BZU524918 CJQ524918 CTM524918 DDI524918 DNE524918 DXA524918 EGW524918 EQS524918 FAO524918 FKK524918 FUG524918 GEC524918 GNY524918 GXU524918 HHQ524918 HRM524918 IBI524918 ILE524918 IVA524918 JEW524918 JOS524918 JYO524918 KIK524918 KSG524918 LCC524918 LLY524918 LVU524918 MFQ524918 MPM524918 MZI524918 NJE524918 NTA524918 OCW524918 OMS524918 OWO524918 PGK524918 PQG524918 QAC524918 QJY524918 QTU524918 RDQ524918 RNM524918 RXI524918 SHE524918 SRA524918 TAW524918 TKS524918 TUO524918 UEK524918 UOG524918 UYC524918 VHY524918 VRU524918 WBQ524918 WLM524918 WVI524918 D590454 IW590454 SS590454 ACO590454 AMK590454 AWG590454 BGC590454 BPY590454 BZU590454 CJQ590454 CTM590454 DDI590454 DNE590454 DXA590454 EGW590454 EQS590454 FAO590454 FKK590454 FUG590454 GEC590454 GNY590454 GXU590454 HHQ590454 HRM590454 IBI590454 ILE590454 IVA590454 JEW590454 JOS590454 JYO590454 KIK590454 KSG590454 LCC590454 LLY590454 LVU590454 MFQ590454 MPM590454 MZI590454 NJE590454 NTA590454 OCW590454 OMS590454 OWO590454 PGK590454 PQG590454 QAC590454 QJY590454 QTU590454 RDQ590454 RNM590454 RXI590454 SHE590454 SRA590454 TAW590454 TKS590454 TUO590454 UEK590454 UOG590454 UYC590454 VHY590454 VRU590454 WBQ590454 WLM590454 WVI590454 D655990 IW655990 SS655990 ACO655990 AMK655990 AWG655990 BGC655990 BPY655990 BZU655990 CJQ655990 CTM655990 DDI655990 DNE655990 DXA655990 EGW655990 EQS655990 FAO655990 FKK655990 FUG655990 GEC655990 GNY655990 GXU655990 HHQ655990 HRM655990 IBI655990 ILE655990 IVA655990 JEW655990 JOS655990 JYO655990 KIK655990 KSG655990 LCC655990 LLY655990 LVU655990 MFQ655990 MPM655990 MZI655990 NJE655990 NTA655990 OCW655990 OMS655990 OWO655990 PGK655990 PQG655990 QAC655990 QJY655990 QTU655990 RDQ655990 RNM655990 RXI655990 SHE655990 SRA655990 TAW655990 TKS655990 TUO655990 UEK655990 UOG655990 UYC655990 VHY655990 VRU655990 WBQ655990 WLM655990 WVI655990 D721526 IW721526 SS721526 ACO721526 AMK721526 AWG721526 BGC721526 BPY721526 BZU721526 CJQ721526 CTM721526 DDI721526 DNE721526 DXA721526 EGW721526 EQS721526 FAO721526 FKK721526 FUG721526 GEC721526 GNY721526 GXU721526 HHQ721526 HRM721526 IBI721526 ILE721526 IVA721526 JEW721526 JOS721526 JYO721526 KIK721526 KSG721526 LCC721526 LLY721526 LVU721526 MFQ721526 MPM721526 MZI721526 NJE721526 NTA721526 OCW721526 OMS721526 OWO721526 PGK721526 PQG721526 QAC721526 QJY721526 QTU721526 RDQ721526 RNM721526 RXI721526 SHE721526 SRA721526 TAW721526 TKS721526 TUO721526 UEK721526 UOG721526 UYC721526 VHY721526 VRU721526 WBQ721526 WLM721526 WVI721526 D787062 IW787062 SS787062 ACO787062 AMK787062 AWG787062 BGC787062 BPY787062 BZU787062 CJQ787062 CTM787062 DDI787062 DNE787062 DXA787062 EGW787062 EQS787062 FAO787062 FKK787062 FUG787062 GEC787062 GNY787062 GXU787062 HHQ787062 HRM787062 IBI787062 ILE787062 IVA787062 JEW787062 JOS787062 JYO787062 KIK787062 KSG787062 LCC787062 LLY787062 LVU787062 MFQ787062 MPM787062 MZI787062 NJE787062 NTA787062 OCW787062 OMS787062 OWO787062 PGK787062 PQG787062 QAC787062 QJY787062 QTU787062 RDQ787062 RNM787062 RXI787062 SHE787062 SRA787062 TAW787062 TKS787062 TUO787062 UEK787062 UOG787062 UYC787062 VHY787062 VRU787062 WBQ787062 WLM787062 WVI787062 D852598 IW852598 SS852598 ACO852598 AMK852598 AWG852598 BGC852598 BPY852598 BZU852598 CJQ852598 CTM852598 DDI852598 DNE852598 DXA852598 EGW852598 EQS852598 FAO852598 FKK852598 FUG852598 GEC852598 GNY852598 GXU852598 HHQ852598 HRM852598 IBI852598 ILE852598 IVA852598 JEW852598 JOS852598 JYO852598 KIK852598 KSG852598 LCC852598 LLY852598 LVU852598 MFQ852598 MPM852598 MZI852598 NJE852598 NTA852598 OCW852598 OMS852598 OWO852598 PGK852598 PQG852598 QAC852598 QJY852598 QTU852598 RDQ852598 RNM852598 RXI852598 SHE852598 SRA852598 TAW852598 TKS852598 TUO852598 UEK852598 UOG852598 UYC852598 VHY852598 VRU852598 WBQ852598 WLM852598 WVI852598 D918134 IW918134 SS918134 ACO918134 AMK918134 AWG918134 BGC918134 BPY918134 BZU918134 CJQ918134 CTM918134 DDI918134 DNE918134 DXA918134 EGW918134 EQS918134 FAO918134 FKK918134 FUG918134 GEC918134 GNY918134 GXU918134 HHQ918134 HRM918134 IBI918134 ILE918134 IVA918134 JEW918134 JOS918134 JYO918134 KIK918134 KSG918134 LCC918134 LLY918134 LVU918134 MFQ918134 MPM918134 MZI918134 NJE918134 NTA918134 OCW918134 OMS918134 OWO918134 PGK918134 PQG918134 QAC918134 QJY918134 QTU918134 RDQ918134 RNM918134 RXI918134 SHE918134 SRA918134 TAW918134 TKS918134 TUO918134 UEK918134 UOG918134 UYC918134 VHY918134 VRU918134 WBQ918134 WLM918134 WVI918134 D983670 IW983670 SS983670 ACO983670 AMK983670 AWG983670 BGC983670 BPY983670 BZU983670 CJQ983670 CTM983670 DDI983670 DNE983670 DXA983670 EGW983670 EQS983670 FAO983670 FKK983670 FUG983670 GEC983670 GNY983670 GXU983670 HHQ983670 HRM983670 IBI983670 ILE983670 IVA983670 JEW983670 JOS983670 JYO983670 KIK983670 KSG983670 LCC983670 LLY983670 LVU983670 MFQ983670 MPM983670 MZI983670 NJE983670 NTA983670 OCW983670 OMS983670 OWO983670 PGK983670 PQG983670 QAC983670 QJY983670 QTU983670 RDQ983670 RNM983670 RXI983670 SHE983670 SRA983670 TAW983670 TKS983670 TUO983670 UEK983670 UOG983670 UYC983670 VHY983670 VRU983670 WBQ983670 WLM983670 WVI983670 D66153:D66159 IW66153:IW66159 SS66153:SS66159 ACO66153:ACO66159 AMK66153:AMK66159 AWG66153:AWG66159 BGC66153:BGC66159 BPY66153:BPY66159 BZU66153:BZU66159 CJQ66153:CJQ66159 CTM66153:CTM66159 DDI66153:DDI66159 DNE66153:DNE66159 DXA66153:DXA66159 EGW66153:EGW66159 EQS66153:EQS66159 FAO66153:FAO66159 FKK66153:FKK66159 FUG66153:FUG66159 GEC66153:GEC66159 GNY66153:GNY66159 GXU66153:GXU66159 HHQ66153:HHQ66159 HRM66153:HRM66159 IBI66153:IBI66159 ILE66153:ILE66159 IVA66153:IVA66159 JEW66153:JEW66159 JOS66153:JOS66159 JYO66153:JYO66159 KIK66153:KIK66159 KSG66153:KSG66159 LCC66153:LCC66159 LLY66153:LLY66159 LVU66153:LVU66159 MFQ66153:MFQ66159 MPM66153:MPM66159 MZI66153:MZI66159 NJE66153:NJE66159 NTA66153:NTA66159 OCW66153:OCW66159 OMS66153:OMS66159 OWO66153:OWO66159 PGK66153:PGK66159 PQG66153:PQG66159 QAC66153:QAC66159 QJY66153:QJY66159 QTU66153:QTU66159 RDQ66153:RDQ66159 RNM66153:RNM66159 RXI66153:RXI66159 SHE66153:SHE66159 SRA66153:SRA66159 TAW66153:TAW66159 TKS66153:TKS66159 TUO66153:TUO66159 UEK66153:UEK66159 UOG66153:UOG66159 UYC66153:UYC66159 VHY66153:VHY66159 VRU66153:VRU66159 WBQ66153:WBQ66159 WLM66153:WLM66159 WVI66153:WVI66159 D131689:D131695 IW131689:IW131695 SS131689:SS131695 ACO131689:ACO131695 AMK131689:AMK131695 AWG131689:AWG131695 BGC131689:BGC131695 BPY131689:BPY131695 BZU131689:BZU131695 CJQ131689:CJQ131695 CTM131689:CTM131695 DDI131689:DDI131695 DNE131689:DNE131695 DXA131689:DXA131695 EGW131689:EGW131695 EQS131689:EQS131695 FAO131689:FAO131695 FKK131689:FKK131695 FUG131689:FUG131695 GEC131689:GEC131695 GNY131689:GNY131695 GXU131689:GXU131695 HHQ131689:HHQ131695 HRM131689:HRM131695 IBI131689:IBI131695 ILE131689:ILE131695 IVA131689:IVA131695 JEW131689:JEW131695 JOS131689:JOS131695 JYO131689:JYO131695 KIK131689:KIK131695 KSG131689:KSG131695 LCC131689:LCC131695 LLY131689:LLY131695 LVU131689:LVU131695 MFQ131689:MFQ131695 MPM131689:MPM131695 MZI131689:MZI131695 NJE131689:NJE131695 NTA131689:NTA131695 OCW131689:OCW131695 OMS131689:OMS131695 OWO131689:OWO131695 PGK131689:PGK131695 PQG131689:PQG131695 QAC131689:QAC131695 QJY131689:QJY131695 QTU131689:QTU131695 RDQ131689:RDQ131695 RNM131689:RNM131695 RXI131689:RXI131695 SHE131689:SHE131695 SRA131689:SRA131695 TAW131689:TAW131695 TKS131689:TKS131695 TUO131689:TUO131695 UEK131689:UEK131695 UOG131689:UOG131695 UYC131689:UYC131695 VHY131689:VHY131695 VRU131689:VRU131695 WBQ131689:WBQ131695 WLM131689:WLM131695 WVI131689:WVI131695 D197225:D197231 IW197225:IW197231 SS197225:SS197231 ACO197225:ACO197231 AMK197225:AMK197231 AWG197225:AWG197231 BGC197225:BGC197231 BPY197225:BPY197231 BZU197225:BZU197231 CJQ197225:CJQ197231 CTM197225:CTM197231 DDI197225:DDI197231 DNE197225:DNE197231 DXA197225:DXA197231 EGW197225:EGW197231 EQS197225:EQS197231 FAO197225:FAO197231 FKK197225:FKK197231 FUG197225:FUG197231 GEC197225:GEC197231 GNY197225:GNY197231 GXU197225:GXU197231 HHQ197225:HHQ197231 HRM197225:HRM197231 IBI197225:IBI197231 ILE197225:ILE197231 IVA197225:IVA197231 JEW197225:JEW197231 JOS197225:JOS197231 JYO197225:JYO197231 KIK197225:KIK197231 KSG197225:KSG197231 LCC197225:LCC197231 LLY197225:LLY197231 LVU197225:LVU197231 MFQ197225:MFQ197231 MPM197225:MPM197231 MZI197225:MZI197231 NJE197225:NJE197231 NTA197225:NTA197231 OCW197225:OCW197231 OMS197225:OMS197231 OWO197225:OWO197231 PGK197225:PGK197231 PQG197225:PQG197231 QAC197225:QAC197231 QJY197225:QJY197231 QTU197225:QTU197231 RDQ197225:RDQ197231 RNM197225:RNM197231 RXI197225:RXI197231 SHE197225:SHE197231 SRA197225:SRA197231 TAW197225:TAW197231 TKS197225:TKS197231 TUO197225:TUO197231 UEK197225:UEK197231 UOG197225:UOG197231 UYC197225:UYC197231 VHY197225:VHY197231 VRU197225:VRU197231 WBQ197225:WBQ197231 WLM197225:WLM197231 WVI197225:WVI197231 D262761:D262767 IW262761:IW262767 SS262761:SS262767 ACO262761:ACO262767 AMK262761:AMK262767 AWG262761:AWG262767 BGC262761:BGC262767 BPY262761:BPY262767 BZU262761:BZU262767 CJQ262761:CJQ262767 CTM262761:CTM262767 DDI262761:DDI262767 DNE262761:DNE262767 DXA262761:DXA262767 EGW262761:EGW262767 EQS262761:EQS262767 FAO262761:FAO262767 FKK262761:FKK262767 FUG262761:FUG262767 GEC262761:GEC262767 GNY262761:GNY262767 GXU262761:GXU262767 HHQ262761:HHQ262767 HRM262761:HRM262767 IBI262761:IBI262767 ILE262761:ILE262767 IVA262761:IVA262767 JEW262761:JEW262767 JOS262761:JOS262767 JYO262761:JYO262767 KIK262761:KIK262767 KSG262761:KSG262767 LCC262761:LCC262767 LLY262761:LLY262767 LVU262761:LVU262767 MFQ262761:MFQ262767 MPM262761:MPM262767 MZI262761:MZI262767 NJE262761:NJE262767 NTA262761:NTA262767 OCW262761:OCW262767 OMS262761:OMS262767 OWO262761:OWO262767 PGK262761:PGK262767 PQG262761:PQG262767 QAC262761:QAC262767 QJY262761:QJY262767 QTU262761:QTU262767 RDQ262761:RDQ262767 RNM262761:RNM262767 RXI262761:RXI262767 SHE262761:SHE262767 SRA262761:SRA262767 TAW262761:TAW262767 TKS262761:TKS262767 TUO262761:TUO262767 UEK262761:UEK262767 UOG262761:UOG262767 UYC262761:UYC262767 VHY262761:VHY262767 VRU262761:VRU262767 WBQ262761:WBQ262767 WLM262761:WLM262767 WVI262761:WVI262767 D328297:D328303 IW328297:IW328303 SS328297:SS328303 ACO328297:ACO328303 AMK328297:AMK328303 AWG328297:AWG328303 BGC328297:BGC328303 BPY328297:BPY328303 BZU328297:BZU328303 CJQ328297:CJQ328303 CTM328297:CTM328303 DDI328297:DDI328303 DNE328297:DNE328303 DXA328297:DXA328303 EGW328297:EGW328303 EQS328297:EQS328303 FAO328297:FAO328303 FKK328297:FKK328303 FUG328297:FUG328303 GEC328297:GEC328303 GNY328297:GNY328303 GXU328297:GXU328303 HHQ328297:HHQ328303 HRM328297:HRM328303 IBI328297:IBI328303 ILE328297:ILE328303 IVA328297:IVA328303 JEW328297:JEW328303 JOS328297:JOS328303 JYO328297:JYO328303 KIK328297:KIK328303 KSG328297:KSG328303 LCC328297:LCC328303 LLY328297:LLY328303 LVU328297:LVU328303 MFQ328297:MFQ328303 MPM328297:MPM328303 MZI328297:MZI328303 NJE328297:NJE328303 NTA328297:NTA328303 OCW328297:OCW328303 OMS328297:OMS328303 OWO328297:OWO328303 PGK328297:PGK328303 PQG328297:PQG328303 QAC328297:QAC328303 QJY328297:QJY328303 QTU328297:QTU328303 RDQ328297:RDQ328303 RNM328297:RNM328303 RXI328297:RXI328303 SHE328297:SHE328303 SRA328297:SRA328303 TAW328297:TAW328303 TKS328297:TKS328303 TUO328297:TUO328303 UEK328297:UEK328303 UOG328297:UOG328303 UYC328297:UYC328303 VHY328297:VHY328303 VRU328297:VRU328303 WBQ328297:WBQ328303 WLM328297:WLM328303 WVI328297:WVI328303 D393833:D393839 IW393833:IW393839 SS393833:SS393839 ACO393833:ACO393839 AMK393833:AMK393839 AWG393833:AWG393839 BGC393833:BGC393839 BPY393833:BPY393839 BZU393833:BZU393839 CJQ393833:CJQ393839 CTM393833:CTM393839 DDI393833:DDI393839 DNE393833:DNE393839 DXA393833:DXA393839 EGW393833:EGW393839 EQS393833:EQS393839 FAO393833:FAO393839 FKK393833:FKK393839 FUG393833:FUG393839 GEC393833:GEC393839 GNY393833:GNY393839 GXU393833:GXU393839 HHQ393833:HHQ393839 HRM393833:HRM393839 IBI393833:IBI393839 ILE393833:ILE393839 IVA393833:IVA393839 JEW393833:JEW393839 JOS393833:JOS393839 JYO393833:JYO393839 KIK393833:KIK393839 KSG393833:KSG393839 LCC393833:LCC393839 LLY393833:LLY393839 LVU393833:LVU393839 MFQ393833:MFQ393839 MPM393833:MPM393839 MZI393833:MZI393839 NJE393833:NJE393839 NTA393833:NTA393839 OCW393833:OCW393839 OMS393833:OMS393839 OWO393833:OWO393839 PGK393833:PGK393839 PQG393833:PQG393839 QAC393833:QAC393839 QJY393833:QJY393839 QTU393833:QTU393839 RDQ393833:RDQ393839 RNM393833:RNM393839 RXI393833:RXI393839 SHE393833:SHE393839 SRA393833:SRA393839 TAW393833:TAW393839 TKS393833:TKS393839 TUO393833:TUO393839 UEK393833:UEK393839 UOG393833:UOG393839 UYC393833:UYC393839 VHY393833:VHY393839 VRU393833:VRU393839 WBQ393833:WBQ393839 WLM393833:WLM393839 WVI393833:WVI393839 D459369:D459375 IW459369:IW459375 SS459369:SS459375 ACO459369:ACO459375 AMK459369:AMK459375 AWG459369:AWG459375 BGC459369:BGC459375 BPY459369:BPY459375 BZU459369:BZU459375 CJQ459369:CJQ459375 CTM459369:CTM459375 DDI459369:DDI459375 DNE459369:DNE459375 DXA459369:DXA459375 EGW459369:EGW459375 EQS459369:EQS459375 FAO459369:FAO459375 FKK459369:FKK459375 FUG459369:FUG459375 GEC459369:GEC459375 GNY459369:GNY459375 GXU459369:GXU459375 HHQ459369:HHQ459375 HRM459369:HRM459375 IBI459369:IBI459375 ILE459369:ILE459375 IVA459369:IVA459375 JEW459369:JEW459375 JOS459369:JOS459375 JYO459369:JYO459375 KIK459369:KIK459375 KSG459369:KSG459375 LCC459369:LCC459375 LLY459369:LLY459375 LVU459369:LVU459375 MFQ459369:MFQ459375 MPM459369:MPM459375 MZI459369:MZI459375 NJE459369:NJE459375 NTA459369:NTA459375 OCW459369:OCW459375 OMS459369:OMS459375 OWO459369:OWO459375 PGK459369:PGK459375 PQG459369:PQG459375 QAC459369:QAC459375 QJY459369:QJY459375 QTU459369:QTU459375 RDQ459369:RDQ459375 RNM459369:RNM459375 RXI459369:RXI459375 SHE459369:SHE459375 SRA459369:SRA459375 TAW459369:TAW459375 TKS459369:TKS459375 TUO459369:TUO459375 UEK459369:UEK459375 UOG459369:UOG459375 UYC459369:UYC459375 VHY459369:VHY459375 VRU459369:VRU459375 WBQ459369:WBQ459375 WLM459369:WLM459375 WVI459369:WVI459375 D524905:D524911 IW524905:IW524911 SS524905:SS524911 ACO524905:ACO524911 AMK524905:AMK524911 AWG524905:AWG524911 BGC524905:BGC524911 BPY524905:BPY524911 BZU524905:BZU524911 CJQ524905:CJQ524911 CTM524905:CTM524911 DDI524905:DDI524911 DNE524905:DNE524911 DXA524905:DXA524911 EGW524905:EGW524911 EQS524905:EQS524911 FAO524905:FAO524911 FKK524905:FKK524911 FUG524905:FUG524911 GEC524905:GEC524911 GNY524905:GNY524911 GXU524905:GXU524911 HHQ524905:HHQ524911 HRM524905:HRM524911 IBI524905:IBI524911 ILE524905:ILE524911 IVA524905:IVA524911 JEW524905:JEW524911 JOS524905:JOS524911 JYO524905:JYO524911 KIK524905:KIK524911 KSG524905:KSG524911 LCC524905:LCC524911 LLY524905:LLY524911 LVU524905:LVU524911 MFQ524905:MFQ524911 MPM524905:MPM524911 MZI524905:MZI524911 NJE524905:NJE524911 NTA524905:NTA524911 OCW524905:OCW524911 OMS524905:OMS524911 OWO524905:OWO524911 PGK524905:PGK524911 PQG524905:PQG524911 QAC524905:QAC524911 QJY524905:QJY524911 QTU524905:QTU524911 RDQ524905:RDQ524911 RNM524905:RNM524911 RXI524905:RXI524911 SHE524905:SHE524911 SRA524905:SRA524911 TAW524905:TAW524911 TKS524905:TKS524911 TUO524905:TUO524911 UEK524905:UEK524911 UOG524905:UOG524911 UYC524905:UYC524911 VHY524905:VHY524911 VRU524905:VRU524911 WBQ524905:WBQ524911 WLM524905:WLM524911 WVI524905:WVI524911 D590441:D590447 IW590441:IW590447 SS590441:SS590447 ACO590441:ACO590447 AMK590441:AMK590447 AWG590441:AWG590447 BGC590441:BGC590447 BPY590441:BPY590447 BZU590441:BZU590447 CJQ590441:CJQ590447 CTM590441:CTM590447 DDI590441:DDI590447 DNE590441:DNE590447 DXA590441:DXA590447 EGW590441:EGW590447 EQS590441:EQS590447 FAO590441:FAO590447 FKK590441:FKK590447 FUG590441:FUG590447 GEC590441:GEC590447 GNY590441:GNY590447 GXU590441:GXU590447 HHQ590441:HHQ590447 HRM590441:HRM590447 IBI590441:IBI590447 ILE590441:ILE590447 IVA590441:IVA590447 JEW590441:JEW590447 JOS590441:JOS590447 JYO590441:JYO590447 KIK590441:KIK590447 KSG590441:KSG590447 LCC590441:LCC590447 LLY590441:LLY590447 LVU590441:LVU590447 MFQ590441:MFQ590447 MPM590441:MPM590447 MZI590441:MZI590447 NJE590441:NJE590447 NTA590441:NTA590447 OCW590441:OCW590447 OMS590441:OMS590447 OWO590441:OWO590447 PGK590441:PGK590447 PQG590441:PQG590447 QAC590441:QAC590447 QJY590441:QJY590447 QTU590441:QTU590447 RDQ590441:RDQ590447 RNM590441:RNM590447 RXI590441:RXI590447 SHE590441:SHE590447 SRA590441:SRA590447 TAW590441:TAW590447 TKS590441:TKS590447 TUO590441:TUO590447 UEK590441:UEK590447 UOG590441:UOG590447 UYC590441:UYC590447 VHY590441:VHY590447 VRU590441:VRU590447 WBQ590441:WBQ590447 WLM590441:WLM590447 WVI590441:WVI590447 D655977:D655983 IW655977:IW655983 SS655977:SS655983 ACO655977:ACO655983 AMK655977:AMK655983 AWG655977:AWG655983 BGC655977:BGC655983 BPY655977:BPY655983 BZU655977:BZU655983 CJQ655977:CJQ655983 CTM655977:CTM655983 DDI655977:DDI655983 DNE655977:DNE655983 DXA655977:DXA655983 EGW655977:EGW655983 EQS655977:EQS655983 FAO655977:FAO655983 FKK655977:FKK655983 FUG655977:FUG655983 GEC655977:GEC655983 GNY655977:GNY655983 GXU655977:GXU655983 HHQ655977:HHQ655983 HRM655977:HRM655983 IBI655977:IBI655983 ILE655977:ILE655983 IVA655977:IVA655983 JEW655977:JEW655983 JOS655977:JOS655983 JYO655977:JYO655983 KIK655977:KIK655983 KSG655977:KSG655983 LCC655977:LCC655983 LLY655977:LLY655983 LVU655977:LVU655983 MFQ655977:MFQ655983 MPM655977:MPM655983 MZI655977:MZI655983 NJE655977:NJE655983 NTA655977:NTA655983 OCW655977:OCW655983 OMS655977:OMS655983 OWO655977:OWO655983 PGK655977:PGK655983 PQG655977:PQG655983 QAC655977:QAC655983 QJY655977:QJY655983 QTU655977:QTU655983 RDQ655977:RDQ655983 RNM655977:RNM655983 RXI655977:RXI655983 SHE655977:SHE655983 SRA655977:SRA655983 TAW655977:TAW655983 TKS655977:TKS655983 TUO655977:TUO655983 UEK655977:UEK655983 UOG655977:UOG655983 UYC655977:UYC655983 VHY655977:VHY655983 VRU655977:VRU655983 WBQ655977:WBQ655983 WLM655977:WLM655983 WVI655977:WVI655983 D721513:D721519 IW721513:IW721519 SS721513:SS721519 ACO721513:ACO721519 AMK721513:AMK721519 AWG721513:AWG721519 BGC721513:BGC721519 BPY721513:BPY721519 BZU721513:BZU721519 CJQ721513:CJQ721519 CTM721513:CTM721519 DDI721513:DDI721519 DNE721513:DNE721519 DXA721513:DXA721519 EGW721513:EGW721519 EQS721513:EQS721519 FAO721513:FAO721519 FKK721513:FKK721519 FUG721513:FUG721519 GEC721513:GEC721519 GNY721513:GNY721519 GXU721513:GXU721519 HHQ721513:HHQ721519 HRM721513:HRM721519 IBI721513:IBI721519 ILE721513:ILE721519 IVA721513:IVA721519 JEW721513:JEW721519 JOS721513:JOS721519 JYO721513:JYO721519 KIK721513:KIK721519 KSG721513:KSG721519 LCC721513:LCC721519 LLY721513:LLY721519 LVU721513:LVU721519 MFQ721513:MFQ721519 MPM721513:MPM721519 MZI721513:MZI721519 NJE721513:NJE721519 NTA721513:NTA721519 OCW721513:OCW721519 OMS721513:OMS721519 OWO721513:OWO721519 PGK721513:PGK721519 PQG721513:PQG721519 QAC721513:QAC721519 QJY721513:QJY721519 QTU721513:QTU721519 RDQ721513:RDQ721519 RNM721513:RNM721519 RXI721513:RXI721519 SHE721513:SHE721519 SRA721513:SRA721519 TAW721513:TAW721519 TKS721513:TKS721519 TUO721513:TUO721519 UEK721513:UEK721519 UOG721513:UOG721519 UYC721513:UYC721519 VHY721513:VHY721519 VRU721513:VRU721519 WBQ721513:WBQ721519 WLM721513:WLM721519 WVI721513:WVI721519 D787049:D787055 IW787049:IW787055 SS787049:SS787055 ACO787049:ACO787055 AMK787049:AMK787055 AWG787049:AWG787055 BGC787049:BGC787055 BPY787049:BPY787055 BZU787049:BZU787055 CJQ787049:CJQ787055 CTM787049:CTM787055 DDI787049:DDI787055 DNE787049:DNE787055 DXA787049:DXA787055 EGW787049:EGW787055 EQS787049:EQS787055 FAO787049:FAO787055 FKK787049:FKK787055 FUG787049:FUG787055 GEC787049:GEC787055 GNY787049:GNY787055 GXU787049:GXU787055 HHQ787049:HHQ787055 HRM787049:HRM787055 IBI787049:IBI787055 ILE787049:ILE787055 IVA787049:IVA787055 JEW787049:JEW787055 JOS787049:JOS787055 JYO787049:JYO787055 KIK787049:KIK787055 KSG787049:KSG787055 LCC787049:LCC787055 LLY787049:LLY787055 LVU787049:LVU787055 MFQ787049:MFQ787055 MPM787049:MPM787055 MZI787049:MZI787055 NJE787049:NJE787055 NTA787049:NTA787055 OCW787049:OCW787055 OMS787049:OMS787055 OWO787049:OWO787055 PGK787049:PGK787055 PQG787049:PQG787055 QAC787049:QAC787055 QJY787049:QJY787055 QTU787049:QTU787055 RDQ787049:RDQ787055 RNM787049:RNM787055 RXI787049:RXI787055 SHE787049:SHE787055 SRA787049:SRA787055 TAW787049:TAW787055 TKS787049:TKS787055 TUO787049:TUO787055 UEK787049:UEK787055 UOG787049:UOG787055 UYC787049:UYC787055 VHY787049:VHY787055 VRU787049:VRU787055 WBQ787049:WBQ787055 WLM787049:WLM787055 WVI787049:WVI787055 D852585:D852591 IW852585:IW852591 SS852585:SS852591 ACO852585:ACO852591 AMK852585:AMK852591 AWG852585:AWG852591 BGC852585:BGC852591 BPY852585:BPY852591 BZU852585:BZU852591 CJQ852585:CJQ852591 CTM852585:CTM852591 DDI852585:DDI852591 DNE852585:DNE852591 DXA852585:DXA852591 EGW852585:EGW852591 EQS852585:EQS852591 FAO852585:FAO852591 FKK852585:FKK852591 FUG852585:FUG852591 GEC852585:GEC852591 GNY852585:GNY852591 GXU852585:GXU852591 HHQ852585:HHQ852591 HRM852585:HRM852591 IBI852585:IBI852591 ILE852585:ILE852591 IVA852585:IVA852591 JEW852585:JEW852591 JOS852585:JOS852591 JYO852585:JYO852591 KIK852585:KIK852591 KSG852585:KSG852591 LCC852585:LCC852591 LLY852585:LLY852591 LVU852585:LVU852591 MFQ852585:MFQ852591 MPM852585:MPM852591 MZI852585:MZI852591 NJE852585:NJE852591 NTA852585:NTA852591 OCW852585:OCW852591 OMS852585:OMS852591 OWO852585:OWO852591 PGK852585:PGK852591 PQG852585:PQG852591 QAC852585:QAC852591 QJY852585:QJY852591 QTU852585:QTU852591 RDQ852585:RDQ852591 RNM852585:RNM852591 RXI852585:RXI852591 SHE852585:SHE852591 SRA852585:SRA852591 TAW852585:TAW852591 TKS852585:TKS852591 TUO852585:TUO852591 UEK852585:UEK852591 UOG852585:UOG852591 UYC852585:UYC852591 VHY852585:VHY852591 VRU852585:VRU852591 WBQ852585:WBQ852591 WLM852585:WLM852591 WVI852585:WVI852591 D918121:D918127 IW918121:IW918127 SS918121:SS918127 ACO918121:ACO918127 AMK918121:AMK918127 AWG918121:AWG918127 BGC918121:BGC918127 BPY918121:BPY918127 BZU918121:BZU918127 CJQ918121:CJQ918127 CTM918121:CTM918127 DDI918121:DDI918127 DNE918121:DNE918127 DXA918121:DXA918127 EGW918121:EGW918127 EQS918121:EQS918127 FAO918121:FAO918127 FKK918121:FKK918127 FUG918121:FUG918127 GEC918121:GEC918127 GNY918121:GNY918127 GXU918121:GXU918127 HHQ918121:HHQ918127 HRM918121:HRM918127 IBI918121:IBI918127 ILE918121:ILE918127 IVA918121:IVA918127 JEW918121:JEW918127 JOS918121:JOS918127 JYO918121:JYO918127 KIK918121:KIK918127 KSG918121:KSG918127 LCC918121:LCC918127 LLY918121:LLY918127 LVU918121:LVU918127 MFQ918121:MFQ918127 MPM918121:MPM918127 MZI918121:MZI918127 NJE918121:NJE918127 NTA918121:NTA918127 OCW918121:OCW918127 OMS918121:OMS918127 OWO918121:OWO918127 PGK918121:PGK918127 PQG918121:PQG918127 QAC918121:QAC918127 QJY918121:QJY918127 QTU918121:QTU918127 RDQ918121:RDQ918127 RNM918121:RNM918127 RXI918121:RXI918127 SHE918121:SHE918127 SRA918121:SRA918127 TAW918121:TAW918127 TKS918121:TKS918127 TUO918121:TUO918127 UEK918121:UEK918127 UOG918121:UOG918127 UYC918121:UYC918127 VHY918121:VHY918127 VRU918121:VRU918127 WBQ918121:WBQ918127 WLM918121:WLM918127 WVI918121:WVI918127 D983657:D983663 IW983657:IW983663 SS983657:SS983663 ACO983657:ACO983663 AMK983657:AMK983663 AWG983657:AWG983663 BGC983657:BGC983663 BPY983657:BPY983663 BZU983657:BZU983663 CJQ983657:CJQ983663 CTM983657:CTM983663 DDI983657:DDI983663 DNE983657:DNE983663 DXA983657:DXA983663 EGW983657:EGW983663 EQS983657:EQS983663 FAO983657:FAO983663 FKK983657:FKK983663 FUG983657:FUG983663 GEC983657:GEC983663 GNY983657:GNY983663 GXU983657:GXU983663 HHQ983657:HHQ983663 HRM983657:HRM983663 IBI983657:IBI983663 ILE983657:ILE983663 IVA983657:IVA983663 JEW983657:JEW983663 JOS983657:JOS983663 JYO983657:JYO983663 KIK983657:KIK983663 KSG983657:KSG983663 LCC983657:LCC983663 LLY983657:LLY983663 LVU983657:LVU983663 MFQ983657:MFQ983663 MPM983657:MPM983663 MZI983657:MZI983663 NJE983657:NJE983663 NTA983657:NTA983663 OCW983657:OCW983663 OMS983657:OMS983663 OWO983657:OWO983663 PGK983657:PGK983663 PQG983657:PQG983663 QAC983657:QAC983663 QJY983657:QJY983663 QTU983657:QTU983663 RDQ983657:RDQ983663 RNM983657:RNM983663 RXI983657:RXI983663 SHE983657:SHE983663 SRA983657:SRA983663 TAW983657:TAW983663 TKS983657:TKS983663 TUO983657:TUO983663 UEK983657:UEK983663 UOG983657:UOG983663 UYC983657:UYC983663 VHY983657:VHY983663 VRU983657:VRU983663 WBQ983657:WBQ983663 WLM983657:WLM983663 WVI983657:WVI983663 WLM414:WLM432 IW369:IW372 SS369:SS372 ACO369:ACO372 AMK369:AMK372 AWG369:AWG372 BGC369:BGC372 BPY369:BPY372 BZU369:BZU372 CJQ369:CJQ372 CTM369:CTM372 DDI369:DDI372 DNE369:DNE372 DXA369:DXA372 EGW369:EGW372 EQS369:EQS372 FAO369:FAO372 FKK369:FKK372 FUG369:FUG372 GEC369:GEC372 GNY369:GNY372 GXU369:GXU372 HHQ369:HHQ372 HRM369:HRM372 IBI369:IBI372 ILE369:ILE372 IVA369:IVA372 JEW369:JEW372 JOS369:JOS372 JYO369:JYO372 KIK369:KIK372 KSG369:KSG372 LCC369:LCC372 LLY369:LLY372 LVU369:LVU372 MFQ369:MFQ372 MPM369:MPM372 MZI369:MZI372 NJE369:NJE372 NTA369:NTA372 OCW369:OCW372 OMS369:OMS372 OWO369:OWO372 PGK369:PGK372 PQG369:PQG372 QAC369:QAC372 QJY369:QJY372 QTU369:QTU372 RDQ369:RDQ372 RNM369:RNM372 RXI369:RXI372 SHE369:SHE372 SRA369:SRA372 TAW369:TAW372 TKS369:TKS372 TUO369:TUO372 UEK369:UEK372 UOG369:UOG372 UYC369:UYC372 VHY369:VHY372 VRU369:VRU372 WBQ369:WBQ372 WLM369:WLM372 WVI369:WVI372 D66039:D66050 IW66039:IW66050 SS66039:SS66050 ACO66039:ACO66050 AMK66039:AMK66050 AWG66039:AWG66050 BGC66039:BGC66050 BPY66039:BPY66050 BZU66039:BZU66050 CJQ66039:CJQ66050 CTM66039:CTM66050 DDI66039:DDI66050 DNE66039:DNE66050 DXA66039:DXA66050 EGW66039:EGW66050 EQS66039:EQS66050 FAO66039:FAO66050 FKK66039:FKK66050 FUG66039:FUG66050 GEC66039:GEC66050 GNY66039:GNY66050 GXU66039:GXU66050 HHQ66039:HHQ66050 HRM66039:HRM66050 IBI66039:IBI66050 ILE66039:ILE66050 IVA66039:IVA66050 JEW66039:JEW66050 JOS66039:JOS66050 JYO66039:JYO66050 KIK66039:KIK66050 KSG66039:KSG66050 LCC66039:LCC66050 LLY66039:LLY66050 LVU66039:LVU66050 MFQ66039:MFQ66050 MPM66039:MPM66050 MZI66039:MZI66050 NJE66039:NJE66050 NTA66039:NTA66050 OCW66039:OCW66050 OMS66039:OMS66050 OWO66039:OWO66050 PGK66039:PGK66050 PQG66039:PQG66050 QAC66039:QAC66050 QJY66039:QJY66050 QTU66039:QTU66050 RDQ66039:RDQ66050 RNM66039:RNM66050 RXI66039:RXI66050 SHE66039:SHE66050 SRA66039:SRA66050 TAW66039:TAW66050 TKS66039:TKS66050 TUO66039:TUO66050 UEK66039:UEK66050 UOG66039:UOG66050 UYC66039:UYC66050 VHY66039:VHY66050 VRU66039:VRU66050 WBQ66039:WBQ66050 WLM66039:WLM66050 WVI66039:WVI66050 D131575:D131586 IW131575:IW131586 SS131575:SS131586 ACO131575:ACO131586 AMK131575:AMK131586 AWG131575:AWG131586 BGC131575:BGC131586 BPY131575:BPY131586 BZU131575:BZU131586 CJQ131575:CJQ131586 CTM131575:CTM131586 DDI131575:DDI131586 DNE131575:DNE131586 DXA131575:DXA131586 EGW131575:EGW131586 EQS131575:EQS131586 FAO131575:FAO131586 FKK131575:FKK131586 FUG131575:FUG131586 GEC131575:GEC131586 GNY131575:GNY131586 GXU131575:GXU131586 HHQ131575:HHQ131586 HRM131575:HRM131586 IBI131575:IBI131586 ILE131575:ILE131586 IVA131575:IVA131586 JEW131575:JEW131586 JOS131575:JOS131586 JYO131575:JYO131586 KIK131575:KIK131586 KSG131575:KSG131586 LCC131575:LCC131586 LLY131575:LLY131586 LVU131575:LVU131586 MFQ131575:MFQ131586 MPM131575:MPM131586 MZI131575:MZI131586 NJE131575:NJE131586 NTA131575:NTA131586 OCW131575:OCW131586 OMS131575:OMS131586 OWO131575:OWO131586 PGK131575:PGK131586 PQG131575:PQG131586 QAC131575:QAC131586 QJY131575:QJY131586 QTU131575:QTU131586 RDQ131575:RDQ131586 RNM131575:RNM131586 RXI131575:RXI131586 SHE131575:SHE131586 SRA131575:SRA131586 TAW131575:TAW131586 TKS131575:TKS131586 TUO131575:TUO131586 UEK131575:UEK131586 UOG131575:UOG131586 UYC131575:UYC131586 VHY131575:VHY131586 VRU131575:VRU131586 WBQ131575:WBQ131586 WLM131575:WLM131586 WVI131575:WVI131586 D197111:D197122 IW197111:IW197122 SS197111:SS197122 ACO197111:ACO197122 AMK197111:AMK197122 AWG197111:AWG197122 BGC197111:BGC197122 BPY197111:BPY197122 BZU197111:BZU197122 CJQ197111:CJQ197122 CTM197111:CTM197122 DDI197111:DDI197122 DNE197111:DNE197122 DXA197111:DXA197122 EGW197111:EGW197122 EQS197111:EQS197122 FAO197111:FAO197122 FKK197111:FKK197122 FUG197111:FUG197122 GEC197111:GEC197122 GNY197111:GNY197122 GXU197111:GXU197122 HHQ197111:HHQ197122 HRM197111:HRM197122 IBI197111:IBI197122 ILE197111:ILE197122 IVA197111:IVA197122 JEW197111:JEW197122 JOS197111:JOS197122 JYO197111:JYO197122 KIK197111:KIK197122 KSG197111:KSG197122 LCC197111:LCC197122 LLY197111:LLY197122 LVU197111:LVU197122 MFQ197111:MFQ197122 MPM197111:MPM197122 MZI197111:MZI197122 NJE197111:NJE197122 NTA197111:NTA197122 OCW197111:OCW197122 OMS197111:OMS197122 OWO197111:OWO197122 PGK197111:PGK197122 PQG197111:PQG197122 QAC197111:QAC197122 QJY197111:QJY197122 QTU197111:QTU197122 RDQ197111:RDQ197122 RNM197111:RNM197122 RXI197111:RXI197122 SHE197111:SHE197122 SRA197111:SRA197122 TAW197111:TAW197122 TKS197111:TKS197122 TUO197111:TUO197122 UEK197111:UEK197122 UOG197111:UOG197122 UYC197111:UYC197122 VHY197111:VHY197122 VRU197111:VRU197122 WBQ197111:WBQ197122 WLM197111:WLM197122 WVI197111:WVI197122 D262647:D262658 IW262647:IW262658 SS262647:SS262658 ACO262647:ACO262658 AMK262647:AMK262658 AWG262647:AWG262658 BGC262647:BGC262658 BPY262647:BPY262658 BZU262647:BZU262658 CJQ262647:CJQ262658 CTM262647:CTM262658 DDI262647:DDI262658 DNE262647:DNE262658 DXA262647:DXA262658 EGW262647:EGW262658 EQS262647:EQS262658 FAO262647:FAO262658 FKK262647:FKK262658 FUG262647:FUG262658 GEC262647:GEC262658 GNY262647:GNY262658 GXU262647:GXU262658 HHQ262647:HHQ262658 HRM262647:HRM262658 IBI262647:IBI262658 ILE262647:ILE262658 IVA262647:IVA262658 JEW262647:JEW262658 JOS262647:JOS262658 JYO262647:JYO262658 KIK262647:KIK262658 KSG262647:KSG262658 LCC262647:LCC262658 LLY262647:LLY262658 LVU262647:LVU262658 MFQ262647:MFQ262658 MPM262647:MPM262658 MZI262647:MZI262658 NJE262647:NJE262658 NTA262647:NTA262658 OCW262647:OCW262658 OMS262647:OMS262658 OWO262647:OWO262658 PGK262647:PGK262658 PQG262647:PQG262658 QAC262647:QAC262658 QJY262647:QJY262658 QTU262647:QTU262658 RDQ262647:RDQ262658 RNM262647:RNM262658 RXI262647:RXI262658 SHE262647:SHE262658 SRA262647:SRA262658 TAW262647:TAW262658 TKS262647:TKS262658 TUO262647:TUO262658 UEK262647:UEK262658 UOG262647:UOG262658 UYC262647:UYC262658 VHY262647:VHY262658 VRU262647:VRU262658 WBQ262647:WBQ262658 WLM262647:WLM262658 WVI262647:WVI262658 D328183:D328194 IW328183:IW328194 SS328183:SS328194 ACO328183:ACO328194 AMK328183:AMK328194 AWG328183:AWG328194 BGC328183:BGC328194 BPY328183:BPY328194 BZU328183:BZU328194 CJQ328183:CJQ328194 CTM328183:CTM328194 DDI328183:DDI328194 DNE328183:DNE328194 DXA328183:DXA328194 EGW328183:EGW328194 EQS328183:EQS328194 FAO328183:FAO328194 FKK328183:FKK328194 FUG328183:FUG328194 GEC328183:GEC328194 GNY328183:GNY328194 GXU328183:GXU328194 HHQ328183:HHQ328194 HRM328183:HRM328194 IBI328183:IBI328194 ILE328183:ILE328194 IVA328183:IVA328194 JEW328183:JEW328194 JOS328183:JOS328194 JYO328183:JYO328194 KIK328183:KIK328194 KSG328183:KSG328194 LCC328183:LCC328194 LLY328183:LLY328194 LVU328183:LVU328194 MFQ328183:MFQ328194 MPM328183:MPM328194 MZI328183:MZI328194 NJE328183:NJE328194 NTA328183:NTA328194 OCW328183:OCW328194 OMS328183:OMS328194 OWO328183:OWO328194 PGK328183:PGK328194 PQG328183:PQG328194 QAC328183:QAC328194 QJY328183:QJY328194 QTU328183:QTU328194 RDQ328183:RDQ328194 RNM328183:RNM328194 RXI328183:RXI328194 SHE328183:SHE328194 SRA328183:SRA328194 TAW328183:TAW328194 TKS328183:TKS328194 TUO328183:TUO328194 UEK328183:UEK328194 UOG328183:UOG328194 UYC328183:UYC328194 VHY328183:VHY328194 VRU328183:VRU328194 WBQ328183:WBQ328194 WLM328183:WLM328194 WVI328183:WVI328194 D393719:D393730 IW393719:IW393730 SS393719:SS393730 ACO393719:ACO393730 AMK393719:AMK393730 AWG393719:AWG393730 BGC393719:BGC393730 BPY393719:BPY393730 BZU393719:BZU393730 CJQ393719:CJQ393730 CTM393719:CTM393730 DDI393719:DDI393730 DNE393719:DNE393730 DXA393719:DXA393730 EGW393719:EGW393730 EQS393719:EQS393730 FAO393719:FAO393730 FKK393719:FKK393730 FUG393719:FUG393730 GEC393719:GEC393730 GNY393719:GNY393730 GXU393719:GXU393730 HHQ393719:HHQ393730 HRM393719:HRM393730 IBI393719:IBI393730 ILE393719:ILE393730 IVA393719:IVA393730 JEW393719:JEW393730 JOS393719:JOS393730 JYO393719:JYO393730 KIK393719:KIK393730 KSG393719:KSG393730 LCC393719:LCC393730 LLY393719:LLY393730 LVU393719:LVU393730 MFQ393719:MFQ393730 MPM393719:MPM393730 MZI393719:MZI393730 NJE393719:NJE393730 NTA393719:NTA393730 OCW393719:OCW393730 OMS393719:OMS393730 OWO393719:OWO393730 PGK393719:PGK393730 PQG393719:PQG393730 QAC393719:QAC393730 QJY393719:QJY393730 QTU393719:QTU393730 RDQ393719:RDQ393730 RNM393719:RNM393730 RXI393719:RXI393730 SHE393719:SHE393730 SRA393719:SRA393730 TAW393719:TAW393730 TKS393719:TKS393730 TUO393719:TUO393730 UEK393719:UEK393730 UOG393719:UOG393730 UYC393719:UYC393730 VHY393719:VHY393730 VRU393719:VRU393730 WBQ393719:WBQ393730 WLM393719:WLM393730 WVI393719:WVI393730 D459255:D459266 IW459255:IW459266 SS459255:SS459266 ACO459255:ACO459266 AMK459255:AMK459266 AWG459255:AWG459266 BGC459255:BGC459266 BPY459255:BPY459266 BZU459255:BZU459266 CJQ459255:CJQ459266 CTM459255:CTM459266 DDI459255:DDI459266 DNE459255:DNE459266 DXA459255:DXA459266 EGW459255:EGW459266 EQS459255:EQS459266 FAO459255:FAO459266 FKK459255:FKK459266 FUG459255:FUG459266 GEC459255:GEC459266 GNY459255:GNY459266 GXU459255:GXU459266 HHQ459255:HHQ459266 HRM459255:HRM459266 IBI459255:IBI459266 ILE459255:ILE459266 IVA459255:IVA459266 JEW459255:JEW459266 JOS459255:JOS459266 JYO459255:JYO459266 KIK459255:KIK459266 KSG459255:KSG459266 LCC459255:LCC459266 LLY459255:LLY459266 LVU459255:LVU459266 MFQ459255:MFQ459266 MPM459255:MPM459266 MZI459255:MZI459266 NJE459255:NJE459266 NTA459255:NTA459266 OCW459255:OCW459266 OMS459255:OMS459266 OWO459255:OWO459266 PGK459255:PGK459266 PQG459255:PQG459266 QAC459255:QAC459266 QJY459255:QJY459266 QTU459255:QTU459266 RDQ459255:RDQ459266 RNM459255:RNM459266 RXI459255:RXI459266 SHE459255:SHE459266 SRA459255:SRA459266 TAW459255:TAW459266 TKS459255:TKS459266 TUO459255:TUO459266 UEK459255:UEK459266 UOG459255:UOG459266 UYC459255:UYC459266 VHY459255:VHY459266 VRU459255:VRU459266 WBQ459255:WBQ459266 WLM459255:WLM459266 WVI459255:WVI459266 D524791:D524802 IW524791:IW524802 SS524791:SS524802 ACO524791:ACO524802 AMK524791:AMK524802 AWG524791:AWG524802 BGC524791:BGC524802 BPY524791:BPY524802 BZU524791:BZU524802 CJQ524791:CJQ524802 CTM524791:CTM524802 DDI524791:DDI524802 DNE524791:DNE524802 DXA524791:DXA524802 EGW524791:EGW524802 EQS524791:EQS524802 FAO524791:FAO524802 FKK524791:FKK524802 FUG524791:FUG524802 GEC524791:GEC524802 GNY524791:GNY524802 GXU524791:GXU524802 HHQ524791:HHQ524802 HRM524791:HRM524802 IBI524791:IBI524802 ILE524791:ILE524802 IVA524791:IVA524802 JEW524791:JEW524802 JOS524791:JOS524802 JYO524791:JYO524802 KIK524791:KIK524802 KSG524791:KSG524802 LCC524791:LCC524802 LLY524791:LLY524802 LVU524791:LVU524802 MFQ524791:MFQ524802 MPM524791:MPM524802 MZI524791:MZI524802 NJE524791:NJE524802 NTA524791:NTA524802 OCW524791:OCW524802 OMS524791:OMS524802 OWO524791:OWO524802 PGK524791:PGK524802 PQG524791:PQG524802 QAC524791:QAC524802 QJY524791:QJY524802 QTU524791:QTU524802 RDQ524791:RDQ524802 RNM524791:RNM524802 RXI524791:RXI524802 SHE524791:SHE524802 SRA524791:SRA524802 TAW524791:TAW524802 TKS524791:TKS524802 TUO524791:TUO524802 UEK524791:UEK524802 UOG524791:UOG524802 UYC524791:UYC524802 VHY524791:VHY524802 VRU524791:VRU524802 WBQ524791:WBQ524802 WLM524791:WLM524802 WVI524791:WVI524802 D590327:D590338 IW590327:IW590338 SS590327:SS590338 ACO590327:ACO590338 AMK590327:AMK590338 AWG590327:AWG590338 BGC590327:BGC590338 BPY590327:BPY590338 BZU590327:BZU590338 CJQ590327:CJQ590338 CTM590327:CTM590338 DDI590327:DDI590338 DNE590327:DNE590338 DXA590327:DXA590338 EGW590327:EGW590338 EQS590327:EQS590338 FAO590327:FAO590338 FKK590327:FKK590338 FUG590327:FUG590338 GEC590327:GEC590338 GNY590327:GNY590338 GXU590327:GXU590338 HHQ590327:HHQ590338 HRM590327:HRM590338 IBI590327:IBI590338 ILE590327:ILE590338 IVA590327:IVA590338 JEW590327:JEW590338 JOS590327:JOS590338 JYO590327:JYO590338 KIK590327:KIK590338 KSG590327:KSG590338 LCC590327:LCC590338 LLY590327:LLY590338 LVU590327:LVU590338 MFQ590327:MFQ590338 MPM590327:MPM590338 MZI590327:MZI590338 NJE590327:NJE590338 NTA590327:NTA590338 OCW590327:OCW590338 OMS590327:OMS590338 OWO590327:OWO590338 PGK590327:PGK590338 PQG590327:PQG590338 QAC590327:QAC590338 QJY590327:QJY590338 QTU590327:QTU590338 RDQ590327:RDQ590338 RNM590327:RNM590338 RXI590327:RXI590338 SHE590327:SHE590338 SRA590327:SRA590338 TAW590327:TAW590338 TKS590327:TKS590338 TUO590327:TUO590338 UEK590327:UEK590338 UOG590327:UOG590338 UYC590327:UYC590338 VHY590327:VHY590338 VRU590327:VRU590338 WBQ590327:WBQ590338 WLM590327:WLM590338 WVI590327:WVI590338 D655863:D655874 IW655863:IW655874 SS655863:SS655874 ACO655863:ACO655874 AMK655863:AMK655874 AWG655863:AWG655874 BGC655863:BGC655874 BPY655863:BPY655874 BZU655863:BZU655874 CJQ655863:CJQ655874 CTM655863:CTM655874 DDI655863:DDI655874 DNE655863:DNE655874 DXA655863:DXA655874 EGW655863:EGW655874 EQS655863:EQS655874 FAO655863:FAO655874 FKK655863:FKK655874 FUG655863:FUG655874 GEC655863:GEC655874 GNY655863:GNY655874 GXU655863:GXU655874 HHQ655863:HHQ655874 HRM655863:HRM655874 IBI655863:IBI655874 ILE655863:ILE655874 IVA655863:IVA655874 JEW655863:JEW655874 JOS655863:JOS655874 JYO655863:JYO655874 KIK655863:KIK655874 KSG655863:KSG655874 LCC655863:LCC655874 LLY655863:LLY655874 LVU655863:LVU655874 MFQ655863:MFQ655874 MPM655863:MPM655874 MZI655863:MZI655874 NJE655863:NJE655874 NTA655863:NTA655874 OCW655863:OCW655874 OMS655863:OMS655874 OWO655863:OWO655874 PGK655863:PGK655874 PQG655863:PQG655874 QAC655863:QAC655874 QJY655863:QJY655874 QTU655863:QTU655874 RDQ655863:RDQ655874 RNM655863:RNM655874 RXI655863:RXI655874 SHE655863:SHE655874 SRA655863:SRA655874 TAW655863:TAW655874 TKS655863:TKS655874 TUO655863:TUO655874 UEK655863:UEK655874 UOG655863:UOG655874 UYC655863:UYC655874 VHY655863:VHY655874 VRU655863:VRU655874 WBQ655863:WBQ655874 WLM655863:WLM655874 WVI655863:WVI655874 D721399:D721410 IW721399:IW721410 SS721399:SS721410 ACO721399:ACO721410 AMK721399:AMK721410 AWG721399:AWG721410 BGC721399:BGC721410 BPY721399:BPY721410 BZU721399:BZU721410 CJQ721399:CJQ721410 CTM721399:CTM721410 DDI721399:DDI721410 DNE721399:DNE721410 DXA721399:DXA721410 EGW721399:EGW721410 EQS721399:EQS721410 FAO721399:FAO721410 FKK721399:FKK721410 FUG721399:FUG721410 GEC721399:GEC721410 GNY721399:GNY721410 GXU721399:GXU721410 HHQ721399:HHQ721410 HRM721399:HRM721410 IBI721399:IBI721410 ILE721399:ILE721410 IVA721399:IVA721410 JEW721399:JEW721410 JOS721399:JOS721410 JYO721399:JYO721410 KIK721399:KIK721410 KSG721399:KSG721410 LCC721399:LCC721410 LLY721399:LLY721410 LVU721399:LVU721410 MFQ721399:MFQ721410 MPM721399:MPM721410 MZI721399:MZI721410 NJE721399:NJE721410 NTA721399:NTA721410 OCW721399:OCW721410 OMS721399:OMS721410 OWO721399:OWO721410 PGK721399:PGK721410 PQG721399:PQG721410 QAC721399:QAC721410 QJY721399:QJY721410 QTU721399:QTU721410 RDQ721399:RDQ721410 RNM721399:RNM721410 RXI721399:RXI721410 SHE721399:SHE721410 SRA721399:SRA721410 TAW721399:TAW721410 TKS721399:TKS721410 TUO721399:TUO721410 UEK721399:UEK721410 UOG721399:UOG721410 UYC721399:UYC721410 VHY721399:VHY721410 VRU721399:VRU721410 WBQ721399:WBQ721410 WLM721399:WLM721410 WVI721399:WVI721410 D786935:D786946 IW786935:IW786946 SS786935:SS786946 ACO786935:ACO786946 AMK786935:AMK786946 AWG786935:AWG786946 BGC786935:BGC786946 BPY786935:BPY786946 BZU786935:BZU786946 CJQ786935:CJQ786946 CTM786935:CTM786946 DDI786935:DDI786946 DNE786935:DNE786946 DXA786935:DXA786946 EGW786935:EGW786946 EQS786935:EQS786946 FAO786935:FAO786946 FKK786935:FKK786946 FUG786935:FUG786946 GEC786935:GEC786946 GNY786935:GNY786946 GXU786935:GXU786946 HHQ786935:HHQ786946 HRM786935:HRM786946 IBI786935:IBI786946 ILE786935:ILE786946 IVA786935:IVA786946 JEW786935:JEW786946 JOS786935:JOS786946 JYO786935:JYO786946 KIK786935:KIK786946 KSG786935:KSG786946 LCC786935:LCC786946 LLY786935:LLY786946 LVU786935:LVU786946 MFQ786935:MFQ786946 MPM786935:MPM786946 MZI786935:MZI786946 NJE786935:NJE786946 NTA786935:NTA786946 OCW786935:OCW786946 OMS786935:OMS786946 OWO786935:OWO786946 PGK786935:PGK786946 PQG786935:PQG786946 QAC786935:QAC786946 QJY786935:QJY786946 QTU786935:QTU786946 RDQ786935:RDQ786946 RNM786935:RNM786946 RXI786935:RXI786946 SHE786935:SHE786946 SRA786935:SRA786946 TAW786935:TAW786946 TKS786935:TKS786946 TUO786935:TUO786946 UEK786935:UEK786946 UOG786935:UOG786946 UYC786935:UYC786946 VHY786935:VHY786946 VRU786935:VRU786946 WBQ786935:WBQ786946 WLM786935:WLM786946 WVI786935:WVI786946 D852471:D852482 IW852471:IW852482 SS852471:SS852482 ACO852471:ACO852482 AMK852471:AMK852482 AWG852471:AWG852482 BGC852471:BGC852482 BPY852471:BPY852482 BZU852471:BZU852482 CJQ852471:CJQ852482 CTM852471:CTM852482 DDI852471:DDI852482 DNE852471:DNE852482 DXA852471:DXA852482 EGW852471:EGW852482 EQS852471:EQS852482 FAO852471:FAO852482 FKK852471:FKK852482 FUG852471:FUG852482 GEC852471:GEC852482 GNY852471:GNY852482 GXU852471:GXU852482 HHQ852471:HHQ852482 HRM852471:HRM852482 IBI852471:IBI852482 ILE852471:ILE852482 IVA852471:IVA852482 JEW852471:JEW852482 JOS852471:JOS852482 JYO852471:JYO852482 KIK852471:KIK852482 KSG852471:KSG852482 LCC852471:LCC852482 LLY852471:LLY852482 LVU852471:LVU852482 MFQ852471:MFQ852482 MPM852471:MPM852482 MZI852471:MZI852482 NJE852471:NJE852482 NTA852471:NTA852482 OCW852471:OCW852482 OMS852471:OMS852482 OWO852471:OWO852482 PGK852471:PGK852482 PQG852471:PQG852482 QAC852471:QAC852482 QJY852471:QJY852482 QTU852471:QTU852482 RDQ852471:RDQ852482 RNM852471:RNM852482 RXI852471:RXI852482 SHE852471:SHE852482 SRA852471:SRA852482 TAW852471:TAW852482 TKS852471:TKS852482 TUO852471:TUO852482 UEK852471:UEK852482 UOG852471:UOG852482 UYC852471:UYC852482 VHY852471:VHY852482 VRU852471:VRU852482 WBQ852471:WBQ852482 WLM852471:WLM852482 WVI852471:WVI852482 D918007:D918018 IW918007:IW918018 SS918007:SS918018 ACO918007:ACO918018 AMK918007:AMK918018 AWG918007:AWG918018 BGC918007:BGC918018 BPY918007:BPY918018 BZU918007:BZU918018 CJQ918007:CJQ918018 CTM918007:CTM918018 DDI918007:DDI918018 DNE918007:DNE918018 DXA918007:DXA918018 EGW918007:EGW918018 EQS918007:EQS918018 FAO918007:FAO918018 FKK918007:FKK918018 FUG918007:FUG918018 GEC918007:GEC918018 GNY918007:GNY918018 GXU918007:GXU918018 HHQ918007:HHQ918018 HRM918007:HRM918018 IBI918007:IBI918018 ILE918007:ILE918018 IVA918007:IVA918018 JEW918007:JEW918018 JOS918007:JOS918018 JYO918007:JYO918018 KIK918007:KIK918018 KSG918007:KSG918018 LCC918007:LCC918018 LLY918007:LLY918018 LVU918007:LVU918018 MFQ918007:MFQ918018 MPM918007:MPM918018 MZI918007:MZI918018 NJE918007:NJE918018 NTA918007:NTA918018 OCW918007:OCW918018 OMS918007:OMS918018 OWO918007:OWO918018 PGK918007:PGK918018 PQG918007:PQG918018 QAC918007:QAC918018 QJY918007:QJY918018 QTU918007:QTU918018 RDQ918007:RDQ918018 RNM918007:RNM918018 RXI918007:RXI918018 SHE918007:SHE918018 SRA918007:SRA918018 TAW918007:TAW918018 TKS918007:TKS918018 TUO918007:TUO918018 UEK918007:UEK918018 UOG918007:UOG918018 UYC918007:UYC918018 VHY918007:VHY918018 VRU918007:VRU918018 WBQ918007:WBQ918018 WLM918007:WLM918018 WVI918007:WVI918018 D983543:D983554 IW983543:IW983554 SS983543:SS983554 ACO983543:ACO983554 AMK983543:AMK983554 AWG983543:AWG983554 BGC983543:BGC983554 BPY983543:BPY983554 BZU983543:BZU983554 CJQ983543:CJQ983554 CTM983543:CTM983554 DDI983543:DDI983554 DNE983543:DNE983554 DXA983543:DXA983554 EGW983543:EGW983554 EQS983543:EQS983554 FAO983543:FAO983554 FKK983543:FKK983554 FUG983543:FUG983554 GEC983543:GEC983554 GNY983543:GNY983554 GXU983543:GXU983554 HHQ983543:HHQ983554 HRM983543:HRM983554 IBI983543:IBI983554 ILE983543:ILE983554 IVA983543:IVA983554 JEW983543:JEW983554 JOS983543:JOS983554 JYO983543:JYO983554 KIK983543:KIK983554 KSG983543:KSG983554 LCC983543:LCC983554 LLY983543:LLY983554 LVU983543:LVU983554 MFQ983543:MFQ983554 MPM983543:MPM983554 MZI983543:MZI983554 NJE983543:NJE983554 NTA983543:NTA983554 OCW983543:OCW983554 OMS983543:OMS983554 OWO983543:OWO983554 PGK983543:PGK983554 PQG983543:PQG983554 QAC983543:QAC983554 QJY983543:QJY983554 QTU983543:QTU983554 RDQ983543:RDQ983554 RNM983543:RNM983554 RXI983543:RXI983554 SHE983543:SHE983554 SRA983543:SRA983554 TAW983543:TAW983554 TKS983543:TKS983554 TUO983543:TUO983554 UEK983543:UEK983554 UOG983543:UOG983554 UYC983543:UYC983554 VHY983543:VHY983554 VRU983543:VRU983554 WBQ983543:WBQ983554 WLM983543:WLM983554 WVI983543:WVI983554 WVI414:WVI432 IW362:IW366 SS362:SS366 ACO362:ACO366 AMK362:AMK366 AWG362:AWG366 BGC362:BGC366 BPY362:BPY366 BZU362:BZU366 CJQ362:CJQ366 CTM362:CTM366 DDI362:DDI366 DNE362:DNE366 DXA362:DXA366 EGW362:EGW366 EQS362:EQS366 FAO362:FAO366 FKK362:FKK366 FUG362:FUG366 GEC362:GEC366 GNY362:GNY366 GXU362:GXU366 HHQ362:HHQ366 HRM362:HRM366 IBI362:IBI366 ILE362:ILE366 IVA362:IVA366 JEW362:JEW366 JOS362:JOS366 JYO362:JYO366 KIK362:KIK366 KSG362:KSG366 LCC362:LCC366 LLY362:LLY366 LVU362:LVU366 MFQ362:MFQ366 MPM362:MPM366 MZI362:MZI366 NJE362:NJE366 NTA362:NTA366 OCW362:OCW366 OMS362:OMS366 OWO362:OWO366 PGK362:PGK366 PQG362:PQG366 QAC362:QAC366 QJY362:QJY366 QTU362:QTU366 RDQ362:RDQ366 RNM362:RNM366 RXI362:RXI366 SHE362:SHE366 SRA362:SRA366 TAW362:TAW366 TKS362:TKS366 TUO362:TUO366 UEK362:UEK366 UOG362:UOG366 UYC362:UYC366 VHY362:VHY366 VRU362:VRU366 WBQ362:WBQ366 WLM362:WLM366 WVI362:WVI366 D66033:D66036 IW66033:IW66036 SS66033:SS66036 ACO66033:ACO66036 AMK66033:AMK66036 AWG66033:AWG66036 BGC66033:BGC66036 BPY66033:BPY66036 BZU66033:BZU66036 CJQ66033:CJQ66036 CTM66033:CTM66036 DDI66033:DDI66036 DNE66033:DNE66036 DXA66033:DXA66036 EGW66033:EGW66036 EQS66033:EQS66036 FAO66033:FAO66036 FKK66033:FKK66036 FUG66033:FUG66036 GEC66033:GEC66036 GNY66033:GNY66036 GXU66033:GXU66036 HHQ66033:HHQ66036 HRM66033:HRM66036 IBI66033:IBI66036 ILE66033:ILE66036 IVA66033:IVA66036 JEW66033:JEW66036 JOS66033:JOS66036 JYO66033:JYO66036 KIK66033:KIK66036 KSG66033:KSG66036 LCC66033:LCC66036 LLY66033:LLY66036 LVU66033:LVU66036 MFQ66033:MFQ66036 MPM66033:MPM66036 MZI66033:MZI66036 NJE66033:NJE66036 NTA66033:NTA66036 OCW66033:OCW66036 OMS66033:OMS66036 OWO66033:OWO66036 PGK66033:PGK66036 PQG66033:PQG66036 QAC66033:QAC66036 QJY66033:QJY66036 QTU66033:QTU66036 RDQ66033:RDQ66036 RNM66033:RNM66036 RXI66033:RXI66036 SHE66033:SHE66036 SRA66033:SRA66036 TAW66033:TAW66036 TKS66033:TKS66036 TUO66033:TUO66036 UEK66033:UEK66036 UOG66033:UOG66036 UYC66033:UYC66036 VHY66033:VHY66036 VRU66033:VRU66036 WBQ66033:WBQ66036 WLM66033:WLM66036 WVI66033:WVI66036 D131569:D131572 IW131569:IW131572 SS131569:SS131572 ACO131569:ACO131572 AMK131569:AMK131572 AWG131569:AWG131572 BGC131569:BGC131572 BPY131569:BPY131572 BZU131569:BZU131572 CJQ131569:CJQ131572 CTM131569:CTM131572 DDI131569:DDI131572 DNE131569:DNE131572 DXA131569:DXA131572 EGW131569:EGW131572 EQS131569:EQS131572 FAO131569:FAO131572 FKK131569:FKK131572 FUG131569:FUG131572 GEC131569:GEC131572 GNY131569:GNY131572 GXU131569:GXU131572 HHQ131569:HHQ131572 HRM131569:HRM131572 IBI131569:IBI131572 ILE131569:ILE131572 IVA131569:IVA131572 JEW131569:JEW131572 JOS131569:JOS131572 JYO131569:JYO131572 KIK131569:KIK131572 KSG131569:KSG131572 LCC131569:LCC131572 LLY131569:LLY131572 LVU131569:LVU131572 MFQ131569:MFQ131572 MPM131569:MPM131572 MZI131569:MZI131572 NJE131569:NJE131572 NTA131569:NTA131572 OCW131569:OCW131572 OMS131569:OMS131572 OWO131569:OWO131572 PGK131569:PGK131572 PQG131569:PQG131572 QAC131569:QAC131572 QJY131569:QJY131572 QTU131569:QTU131572 RDQ131569:RDQ131572 RNM131569:RNM131572 RXI131569:RXI131572 SHE131569:SHE131572 SRA131569:SRA131572 TAW131569:TAW131572 TKS131569:TKS131572 TUO131569:TUO131572 UEK131569:UEK131572 UOG131569:UOG131572 UYC131569:UYC131572 VHY131569:VHY131572 VRU131569:VRU131572 WBQ131569:WBQ131572 WLM131569:WLM131572 WVI131569:WVI131572 D197105:D197108 IW197105:IW197108 SS197105:SS197108 ACO197105:ACO197108 AMK197105:AMK197108 AWG197105:AWG197108 BGC197105:BGC197108 BPY197105:BPY197108 BZU197105:BZU197108 CJQ197105:CJQ197108 CTM197105:CTM197108 DDI197105:DDI197108 DNE197105:DNE197108 DXA197105:DXA197108 EGW197105:EGW197108 EQS197105:EQS197108 FAO197105:FAO197108 FKK197105:FKK197108 FUG197105:FUG197108 GEC197105:GEC197108 GNY197105:GNY197108 GXU197105:GXU197108 HHQ197105:HHQ197108 HRM197105:HRM197108 IBI197105:IBI197108 ILE197105:ILE197108 IVA197105:IVA197108 JEW197105:JEW197108 JOS197105:JOS197108 JYO197105:JYO197108 KIK197105:KIK197108 KSG197105:KSG197108 LCC197105:LCC197108 LLY197105:LLY197108 LVU197105:LVU197108 MFQ197105:MFQ197108 MPM197105:MPM197108 MZI197105:MZI197108 NJE197105:NJE197108 NTA197105:NTA197108 OCW197105:OCW197108 OMS197105:OMS197108 OWO197105:OWO197108 PGK197105:PGK197108 PQG197105:PQG197108 QAC197105:QAC197108 QJY197105:QJY197108 QTU197105:QTU197108 RDQ197105:RDQ197108 RNM197105:RNM197108 RXI197105:RXI197108 SHE197105:SHE197108 SRA197105:SRA197108 TAW197105:TAW197108 TKS197105:TKS197108 TUO197105:TUO197108 UEK197105:UEK197108 UOG197105:UOG197108 UYC197105:UYC197108 VHY197105:VHY197108 VRU197105:VRU197108 WBQ197105:WBQ197108 WLM197105:WLM197108 WVI197105:WVI197108 D262641:D262644 IW262641:IW262644 SS262641:SS262644 ACO262641:ACO262644 AMK262641:AMK262644 AWG262641:AWG262644 BGC262641:BGC262644 BPY262641:BPY262644 BZU262641:BZU262644 CJQ262641:CJQ262644 CTM262641:CTM262644 DDI262641:DDI262644 DNE262641:DNE262644 DXA262641:DXA262644 EGW262641:EGW262644 EQS262641:EQS262644 FAO262641:FAO262644 FKK262641:FKK262644 FUG262641:FUG262644 GEC262641:GEC262644 GNY262641:GNY262644 GXU262641:GXU262644 HHQ262641:HHQ262644 HRM262641:HRM262644 IBI262641:IBI262644 ILE262641:ILE262644 IVA262641:IVA262644 JEW262641:JEW262644 JOS262641:JOS262644 JYO262641:JYO262644 KIK262641:KIK262644 KSG262641:KSG262644 LCC262641:LCC262644 LLY262641:LLY262644 LVU262641:LVU262644 MFQ262641:MFQ262644 MPM262641:MPM262644 MZI262641:MZI262644 NJE262641:NJE262644 NTA262641:NTA262644 OCW262641:OCW262644 OMS262641:OMS262644 OWO262641:OWO262644 PGK262641:PGK262644 PQG262641:PQG262644 QAC262641:QAC262644 QJY262641:QJY262644 QTU262641:QTU262644 RDQ262641:RDQ262644 RNM262641:RNM262644 RXI262641:RXI262644 SHE262641:SHE262644 SRA262641:SRA262644 TAW262641:TAW262644 TKS262641:TKS262644 TUO262641:TUO262644 UEK262641:UEK262644 UOG262641:UOG262644 UYC262641:UYC262644 VHY262641:VHY262644 VRU262641:VRU262644 WBQ262641:WBQ262644 WLM262641:WLM262644 WVI262641:WVI262644 D328177:D328180 IW328177:IW328180 SS328177:SS328180 ACO328177:ACO328180 AMK328177:AMK328180 AWG328177:AWG328180 BGC328177:BGC328180 BPY328177:BPY328180 BZU328177:BZU328180 CJQ328177:CJQ328180 CTM328177:CTM328180 DDI328177:DDI328180 DNE328177:DNE328180 DXA328177:DXA328180 EGW328177:EGW328180 EQS328177:EQS328180 FAO328177:FAO328180 FKK328177:FKK328180 FUG328177:FUG328180 GEC328177:GEC328180 GNY328177:GNY328180 GXU328177:GXU328180 HHQ328177:HHQ328180 HRM328177:HRM328180 IBI328177:IBI328180 ILE328177:ILE328180 IVA328177:IVA328180 JEW328177:JEW328180 JOS328177:JOS328180 JYO328177:JYO328180 KIK328177:KIK328180 KSG328177:KSG328180 LCC328177:LCC328180 LLY328177:LLY328180 LVU328177:LVU328180 MFQ328177:MFQ328180 MPM328177:MPM328180 MZI328177:MZI328180 NJE328177:NJE328180 NTA328177:NTA328180 OCW328177:OCW328180 OMS328177:OMS328180 OWO328177:OWO328180 PGK328177:PGK328180 PQG328177:PQG328180 QAC328177:QAC328180 QJY328177:QJY328180 QTU328177:QTU328180 RDQ328177:RDQ328180 RNM328177:RNM328180 RXI328177:RXI328180 SHE328177:SHE328180 SRA328177:SRA328180 TAW328177:TAW328180 TKS328177:TKS328180 TUO328177:TUO328180 UEK328177:UEK328180 UOG328177:UOG328180 UYC328177:UYC328180 VHY328177:VHY328180 VRU328177:VRU328180 WBQ328177:WBQ328180 WLM328177:WLM328180 WVI328177:WVI328180 D393713:D393716 IW393713:IW393716 SS393713:SS393716 ACO393713:ACO393716 AMK393713:AMK393716 AWG393713:AWG393716 BGC393713:BGC393716 BPY393713:BPY393716 BZU393713:BZU393716 CJQ393713:CJQ393716 CTM393713:CTM393716 DDI393713:DDI393716 DNE393713:DNE393716 DXA393713:DXA393716 EGW393713:EGW393716 EQS393713:EQS393716 FAO393713:FAO393716 FKK393713:FKK393716 FUG393713:FUG393716 GEC393713:GEC393716 GNY393713:GNY393716 GXU393713:GXU393716 HHQ393713:HHQ393716 HRM393713:HRM393716 IBI393713:IBI393716 ILE393713:ILE393716 IVA393713:IVA393716 JEW393713:JEW393716 JOS393713:JOS393716 JYO393713:JYO393716 KIK393713:KIK393716 KSG393713:KSG393716 LCC393713:LCC393716 LLY393713:LLY393716 LVU393713:LVU393716 MFQ393713:MFQ393716 MPM393713:MPM393716 MZI393713:MZI393716 NJE393713:NJE393716 NTA393713:NTA393716 OCW393713:OCW393716 OMS393713:OMS393716 OWO393713:OWO393716 PGK393713:PGK393716 PQG393713:PQG393716 QAC393713:QAC393716 QJY393713:QJY393716 QTU393713:QTU393716 RDQ393713:RDQ393716 RNM393713:RNM393716 RXI393713:RXI393716 SHE393713:SHE393716 SRA393713:SRA393716 TAW393713:TAW393716 TKS393713:TKS393716 TUO393713:TUO393716 UEK393713:UEK393716 UOG393713:UOG393716 UYC393713:UYC393716 VHY393713:VHY393716 VRU393713:VRU393716 WBQ393713:WBQ393716 WLM393713:WLM393716 WVI393713:WVI393716 D459249:D459252 IW459249:IW459252 SS459249:SS459252 ACO459249:ACO459252 AMK459249:AMK459252 AWG459249:AWG459252 BGC459249:BGC459252 BPY459249:BPY459252 BZU459249:BZU459252 CJQ459249:CJQ459252 CTM459249:CTM459252 DDI459249:DDI459252 DNE459249:DNE459252 DXA459249:DXA459252 EGW459249:EGW459252 EQS459249:EQS459252 FAO459249:FAO459252 FKK459249:FKK459252 FUG459249:FUG459252 GEC459249:GEC459252 GNY459249:GNY459252 GXU459249:GXU459252 HHQ459249:HHQ459252 HRM459249:HRM459252 IBI459249:IBI459252 ILE459249:ILE459252 IVA459249:IVA459252 JEW459249:JEW459252 JOS459249:JOS459252 JYO459249:JYO459252 KIK459249:KIK459252 KSG459249:KSG459252 LCC459249:LCC459252 LLY459249:LLY459252 LVU459249:LVU459252 MFQ459249:MFQ459252 MPM459249:MPM459252 MZI459249:MZI459252 NJE459249:NJE459252 NTA459249:NTA459252 OCW459249:OCW459252 OMS459249:OMS459252 OWO459249:OWO459252 PGK459249:PGK459252 PQG459249:PQG459252 QAC459249:QAC459252 QJY459249:QJY459252 QTU459249:QTU459252 RDQ459249:RDQ459252 RNM459249:RNM459252 RXI459249:RXI459252 SHE459249:SHE459252 SRA459249:SRA459252 TAW459249:TAW459252 TKS459249:TKS459252 TUO459249:TUO459252 UEK459249:UEK459252 UOG459249:UOG459252 UYC459249:UYC459252 VHY459249:VHY459252 VRU459249:VRU459252 WBQ459249:WBQ459252 WLM459249:WLM459252 WVI459249:WVI459252 D524785:D524788 IW524785:IW524788 SS524785:SS524788 ACO524785:ACO524788 AMK524785:AMK524788 AWG524785:AWG524788 BGC524785:BGC524788 BPY524785:BPY524788 BZU524785:BZU524788 CJQ524785:CJQ524788 CTM524785:CTM524788 DDI524785:DDI524788 DNE524785:DNE524788 DXA524785:DXA524788 EGW524785:EGW524788 EQS524785:EQS524788 FAO524785:FAO524788 FKK524785:FKK524788 FUG524785:FUG524788 GEC524785:GEC524788 GNY524785:GNY524788 GXU524785:GXU524788 HHQ524785:HHQ524788 HRM524785:HRM524788 IBI524785:IBI524788 ILE524785:ILE524788 IVA524785:IVA524788 JEW524785:JEW524788 JOS524785:JOS524788 JYO524785:JYO524788 KIK524785:KIK524788 KSG524785:KSG524788 LCC524785:LCC524788 LLY524785:LLY524788 LVU524785:LVU524788 MFQ524785:MFQ524788 MPM524785:MPM524788 MZI524785:MZI524788 NJE524785:NJE524788 NTA524785:NTA524788 OCW524785:OCW524788 OMS524785:OMS524788 OWO524785:OWO524788 PGK524785:PGK524788 PQG524785:PQG524788 QAC524785:QAC524788 QJY524785:QJY524788 QTU524785:QTU524788 RDQ524785:RDQ524788 RNM524785:RNM524788 RXI524785:RXI524788 SHE524785:SHE524788 SRA524785:SRA524788 TAW524785:TAW524788 TKS524785:TKS524788 TUO524785:TUO524788 UEK524785:UEK524788 UOG524785:UOG524788 UYC524785:UYC524788 VHY524785:VHY524788 VRU524785:VRU524788 WBQ524785:WBQ524788 WLM524785:WLM524788 WVI524785:WVI524788 D590321:D590324 IW590321:IW590324 SS590321:SS590324 ACO590321:ACO590324 AMK590321:AMK590324 AWG590321:AWG590324 BGC590321:BGC590324 BPY590321:BPY590324 BZU590321:BZU590324 CJQ590321:CJQ590324 CTM590321:CTM590324 DDI590321:DDI590324 DNE590321:DNE590324 DXA590321:DXA590324 EGW590321:EGW590324 EQS590321:EQS590324 FAO590321:FAO590324 FKK590321:FKK590324 FUG590321:FUG590324 GEC590321:GEC590324 GNY590321:GNY590324 GXU590321:GXU590324 HHQ590321:HHQ590324 HRM590321:HRM590324 IBI590321:IBI590324 ILE590321:ILE590324 IVA590321:IVA590324 JEW590321:JEW590324 JOS590321:JOS590324 JYO590321:JYO590324 KIK590321:KIK590324 KSG590321:KSG590324 LCC590321:LCC590324 LLY590321:LLY590324 LVU590321:LVU590324 MFQ590321:MFQ590324 MPM590321:MPM590324 MZI590321:MZI590324 NJE590321:NJE590324 NTA590321:NTA590324 OCW590321:OCW590324 OMS590321:OMS590324 OWO590321:OWO590324 PGK590321:PGK590324 PQG590321:PQG590324 QAC590321:QAC590324 QJY590321:QJY590324 QTU590321:QTU590324 RDQ590321:RDQ590324 RNM590321:RNM590324 RXI590321:RXI590324 SHE590321:SHE590324 SRA590321:SRA590324 TAW590321:TAW590324 TKS590321:TKS590324 TUO590321:TUO590324 UEK590321:UEK590324 UOG590321:UOG590324 UYC590321:UYC590324 VHY590321:VHY590324 VRU590321:VRU590324 WBQ590321:WBQ590324 WLM590321:WLM590324 WVI590321:WVI590324 D655857:D655860 IW655857:IW655860 SS655857:SS655860 ACO655857:ACO655860 AMK655857:AMK655860 AWG655857:AWG655860 BGC655857:BGC655860 BPY655857:BPY655860 BZU655857:BZU655860 CJQ655857:CJQ655860 CTM655857:CTM655860 DDI655857:DDI655860 DNE655857:DNE655860 DXA655857:DXA655860 EGW655857:EGW655860 EQS655857:EQS655860 FAO655857:FAO655860 FKK655857:FKK655860 FUG655857:FUG655860 GEC655857:GEC655860 GNY655857:GNY655860 GXU655857:GXU655860 HHQ655857:HHQ655860 HRM655857:HRM655860 IBI655857:IBI655860 ILE655857:ILE655860 IVA655857:IVA655860 JEW655857:JEW655860 JOS655857:JOS655860 JYO655857:JYO655860 KIK655857:KIK655860 KSG655857:KSG655860 LCC655857:LCC655860 LLY655857:LLY655860 LVU655857:LVU655860 MFQ655857:MFQ655860 MPM655857:MPM655860 MZI655857:MZI655860 NJE655857:NJE655860 NTA655857:NTA655860 OCW655857:OCW655860 OMS655857:OMS655860 OWO655857:OWO655860 PGK655857:PGK655860 PQG655857:PQG655860 QAC655857:QAC655860 QJY655857:QJY655860 QTU655857:QTU655860 RDQ655857:RDQ655860 RNM655857:RNM655860 RXI655857:RXI655860 SHE655857:SHE655860 SRA655857:SRA655860 TAW655857:TAW655860 TKS655857:TKS655860 TUO655857:TUO655860 UEK655857:UEK655860 UOG655857:UOG655860 UYC655857:UYC655860 VHY655857:VHY655860 VRU655857:VRU655860 WBQ655857:WBQ655860 WLM655857:WLM655860 WVI655857:WVI655860 D721393:D721396 IW721393:IW721396 SS721393:SS721396 ACO721393:ACO721396 AMK721393:AMK721396 AWG721393:AWG721396 BGC721393:BGC721396 BPY721393:BPY721396 BZU721393:BZU721396 CJQ721393:CJQ721396 CTM721393:CTM721396 DDI721393:DDI721396 DNE721393:DNE721396 DXA721393:DXA721396 EGW721393:EGW721396 EQS721393:EQS721396 FAO721393:FAO721396 FKK721393:FKK721396 FUG721393:FUG721396 GEC721393:GEC721396 GNY721393:GNY721396 GXU721393:GXU721396 HHQ721393:HHQ721396 HRM721393:HRM721396 IBI721393:IBI721396 ILE721393:ILE721396 IVA721393:IVA721396 JEW721393:JEW721396 JOS721393:JOS721396 JYO721393:JYO721396 KIK721393:KIK721396 KSG721393:KSG721396 LCC721393:LCC721396 LLY721393:LLY721396 LVU721393:LVU721396 MFQ721393:MFQ721396 MPM721393:MPM721396 MZI721393:MZI721396 NJE721393:NJE721396 NTA721393:NTA721396 OCW721393:OCW721396 OMS721393:OMS721396 OWO721393:OWO721396 PGK721393:PGK721396 PQG721393:PQG721396 QAC721393:QAC721396 QJY721393:QJY721396 QTU721393:QTU721396 RDQ721393:RDQ721396 RNM721393:RNM721396 RXI721393:RXI721396 SHE721393:SHE721396 SRA721393:SRA721396 TAW721393:TAW721396 TKS721393:TKS721396 TUO721393:TUO721396 UEK721393:UEK721396 UOG721393:UOG721396 UYC721393:UYC721396 VHY721393:VHY721396 VRU721393:VRU721396 WBQ721393:WBQ721396 WLM721393:WLM721396 WVI721393:WVI721396 D786929:D786932 IW786929:IW786932 SS786929:SS786932 ACO786929:ACO786932 AMK786929:AMK786932 AWG786929:AWG786932 BGC786929:BGC786932 BPY786929:BPY786932 BZU786929:BZU786932 CJQ786929:CJQ786932 CTM786929:CTM786932 DDI786929:DDI786932 DNE786929:DNE786932 DXA786929:DXA786932 EGW786929:EGW786932 EQS786929:EQS786932 FAO786929:FAO786932 FKK786929:FKK786932 FUG786929:FUG786932 GEC786929:GEC786932 GNY786929:GNY786932 GXU786929:GXU786932 HHQ786929:HHQ786932 HRM786929:HRM786932 IBI786929:IBI786932 ILE786929:ILE786932 IVA786929:IVA786932 JEW786929:JEW786932 JOS786929:JOS786932 JYO786929:JYO786932 KIK786929:KIK786932 KSG786929:KSG786932 LCC786929:LCC786932 LLY786929:LLY786932 LVU786929:LVU786932 MFQ786929:MFQ786932 MPM786929:MPM786932 MZI786929:MZI786932 NJE786929:NJE786932 NTA786929:NTA786932 OCW786929:OCW786932 OMS786929:OMS786932 OWO786929:OWO786932 PGK786929:PGK786932 PQG786929:PQG786932 QAC786929:QAC786932 QJY786929:QJY786932 QTU786929:QTU786932 RDQ786929:RDQ786932 RNM786929:RNM786932 RXI786929:RXI786932 SHE786929:SHE786932 SRA786929:SRA786932 TAW786929:TAW786932 TKS786929:TKS786932 TUO786929:TUO786932 UEK786929:UEK786932 UOG786929:UOG786932 UYC786929:UYC786932 VHY786929:VHY786932 VRU786929:VRU786932 WBQ786929:WBQ786932 WLM786929:WLM786932 WVI786929:WVI786932 D852465:D852468 IW852465:IW852468 SS852465:SS852468 ACO852465:ACO852468 AMK852465:AMK852468 AWG852465:AWG852468 BGC852465:BGC852468 BPY852465:BPY852468 BZU852465:BZU852468 CJQ852465:CJQ852468 CTM852465:CTM852468 DDI852465:DDI852468 DNE852465:DNE852468 DXA852465:DXA852468 EGW852465:EGW852468 EQS852465:EQS852468 FAO852465:FAO852468 FKK852465:FKK852468 FUG852465:FUG852468 GEC852465:GEC852468 GNY852465:GNY852468 GXU852465:GXU852468 HHQ852465:HHQ852468 HRM852465:HRM852468 IBI852465:IBI852468 ILE852465:ILE852468 IVA852465:IVA852468 JEW852465:JEW852468 JOS852465:JOS852468 JYO852465:JYO852468 KIK852465:KIK852468 KSG852465:KSG852468 LCC852465:LCC852468 LLY852465:LLY852468 LVU852465:LVU852468 MFQ852465:MFQ852468 MPM852465:MPM852468 MZI852465:MZI852468 NJE852465:NJE852468 NTA852465:NTA852468 OCW852465:OCW852468 OMS852465:OMS852468 OWO852465:OWO852468 PGK852465:PGK852468 PQG852465:PQG852468 QAC852465:QAC852468 QJY852465:QJY852468 QTU852465:QTU852468 RDQ852465:RDQ852468 RNM852465:RNM852468 RXI852465:RXI852468 SHE852465:SHE852468 SRA852465:SRA852468 TAW852465:TAW852468 TKS852465:TKS852468 TUO852465:TUO852468 UEK852465:UEK852468 UOG852465:UOG852468 UYC852465:UYC852468 VHY852465:VHY852468 VRU852465:VRU852468 WBQ852465:WBQ852468 WLM852465:WLM852468 WVI852465:WVI852468 D918001:D918004 IW918001:IW918004 SS918001:SS918004 ACO918001:ACO918004 AMK918001:AMK918004 AWG918001:AWG918004 BGC918001:BGC918004 BPY918001:BPY918004 BZU918001:BZU918004 CJQ918001:CJQ918004 CTM918001:CTM918004 DDI918001:DDI918004 DNE918001:DNE918004 DXA918001:DXA918004 EGW918001:EGW918004 EQS918001:EQS918004 FAO918001:FAO918004 FKK918001:FKK918004 FUG918001:FUG918004 GEC918001:GEC918004 GNY918001:GNY918004 GXU918001:GXU918004 HHQ918001:HHQ918004 HRM918001:HRM918004 IBI918001:IBI918004 ILE918001:ILE918004 IVA918001:IVA918004 JEW918001:JEW918004 JOS918001:JOS918004 JYO918001:JYO918004 KIK918001:KIK918004 KSG918001:KSG918004 LCC918001:LCC918004 LLY918001:LLY918004 LVU918001:LVU918004 MFQ918001:MFQ918004 MPM918001:MPM918004 MZI918001:MZI918004 NJE918001:NJE918004 NTA918001:NTA918004 OCW918001:OCW918004 OMS918001:OMS918004 OWO918001:OWO918004 PGK918001:PGK918004 PQG918001:PQG918004 QAC918001:QAC918004 QJY918001:QJY918004 QTU918001:QTU918004 RDQ918001:RDQ918004 RNM918001:RNM918004 RXI918001:RXI918004 SHE918001:SHE918004 SRA918001:SRA918004 TAW918001:TAW918004 TKS918001:TKS918004 TUO918001:TUO918004 UEK918001:UEK918004 UOG918001:UOG918004 UYC918001:UYC918004 VHY918001:VHY918004 VRU918001:VRU918004 WBQ918001:WBQ918004 WLM918001:WLM918004 WVI918001:WVI918004 D983537:D983540 IW983537:IW983540 SS983537:SS983540 ACO983537:ACO983540 AMK983537:AMK983540 AWG983537:AWG983540 BGC983537:BGC983540 BPY983537:BPY983540 BZU983537:BZU983540 CJQ983537:CJQ983540 CTM983537:CTM983540 DDI983537:DDI983540 DNE983537:DNE983540 DXA983537:DXA983540 EGW983537:EGW983540 EQS983537:EQS983540 FAO983537:FAO983540 FKK983537:FKK983540 FUG983537:FUG983540 GEC983537:GEC983540 GNY983537:GNY983540 GXU983537:GXU983540 HHQ983537:HHQ983540 HRM983537:HRM983540 IBI983537:IBI983540 ILE983537:ILE983540 IVA983537:IVA983540 JEW983537:JEW983540 JOS983537:JOS983540 JYO983537:JYO983540 KIK983537:KIK983540 KSG983537:KSG983540 LCC983537:LCC983540 LLY983537:LLY983540 LVU983537:LVU983540 MFQ983537:MFQ983540 MPM983537:MPM983540 MZI983537:MZI983540 NJE983537:NJE983540 NTA983537:NTA983540 OCW983537:OCW983540 OMS983537:OMS983540 OWO983537:OWO983540 PGK983537:PGK983540 PQG983537:PQG983540 QAC983537:QAC983540 QJY983537:QJY983540 QTU983537:QTU983540 RDQ983537:RDQ983540 RNM983537:RNM983540 RXI983537:RXI983540 SHE983537:SHE983540 SRA983537:SRA983540 TAW983537:TAW983540 TKS983537:TKS983540 TUO983537:TUO983540 UEK983537:UEK983540 UOG983537:UOG983540 UYC983537:UYC983540 VHY983537:VHY983540 VRU983537:VRU983540 WBQ983537:WBQ983540 WLM983537:WLM983540 WVI983537:WVI983540 WVI983383:WVI983390 D65832:D65837 IW65832:IW65837 SS65832:SS65837 ACO65832:ACO65837 AMK65832:AMK65837 AWG65832:AWG65837 BGC65832:BGC65837 BPY65832:BPY65837 BZU65832:BZU65837 CJQ65832:CJQ65837 CTM65832:CTM65837 DDI65832:DDI65837 DNE65832:DNE65837 DXA65832:DXA65837 EGW65832:EGW65837 EQS65832:EQS65837 FAO65832:FAO65837 FKK65832:FKK65837 FUG65832:FUG65837 GEC65832:GEC65837 GNY65832:GNY65837 GXU65832:GXU65837 HHQ65832:HHQ65837 HRM65832:HRM65837 IBI65832:IBI65837 ILE65832:ILE65837 IVA65832:IVA65837 JEW65832:JEW65837 JOS65832:JOS65837 JYO65832:JYO65837 KIK65832:KIK65837 KSG65832:KSG65837 LCC65832:LCC65837 LLY65832:LLY65837 LVU65832:LVU65837 MFQ65832:MFQ65837 MPM65832:MPM65837 MZI65832:MZI65837 NJE65832:NJE65837 NTA65832:NTA65837 OCW65832:OCW65837 OMS65832:OMS65837 OWO65832:OWO65837 PGK65832:PGK65837 PQG65832:PQG65837 QAC65832:QAC65837 QJY65832:QJY65837 QTU65832:QTU65837 RDQ65832:RDQ65837 RNM65832:RNM65837 RXI65832:RXI65837 SHE65832:SHE65837 SRA65832:SRA65837 TAW65832:TAW65837 TKS65832:TKS65837 TUO65832:TUO65837 UEK65832:UEK65837 UOG65832:UOG65837 UYC65832:UYC65837 VHY65832:VHY65837 VRU65832:VRU65837 WBQ65832:WBQ65837 WLM65832:WLM65837 WVI65832:WVI65837 D131368:D131373 IW131368:IW131373 SS131368:SS131373 ACO131368:ACO131373 AMK131368:AMK131373 AWG131368:AWG131373 BGC131368:BGC131373 BPY131368:BPY131373 BZU131368:BZU131373 CJQ131368:CJQ131373 CTM131368:CTM131373 DDI131368:DDI131373 DNE131368:DNE131373 DXA131368:DXA131373 EGW131368:EGW131373 EQS131368:EQS131373 FAO131368:FAO131373 FKK131368:FKK131373 FUG131368:FUG131373 GEC131368:GEC131373 GNY131368:GNY131373 GXU131368:GXU131373 HHQ131368:HHQ131373 HRM131368:HRM131373 IBI131368:IBI131373 ILE131368:ILE131373 IVA131368:IVA131373 JEW131368:JEW131373 JOS131368:JOS131373 JYO131368:JYO131373 KIK131368:KIK131373 KSG131368:KSG131373 LCC131368:LCC131373 LLY131368:LLY131373 LVU131368:LVU131373 MFQ131368:MFQ131373 MPM131368:MPM131373 MZI131368:MZI131373 NJE131368:NJE131373 NTA131368:NTA131373 OCW131368:OCW131373 OMS131368:OMS131373 OWO131368:OWO131373 PGK131368:PGK131373 PQG131368:PQG131373 QAC131368:QAC131373 QJY131368:QJY131373 QTU131368:QTU131373 RDQ131368:RDQ131373 RNM131368:RNM131373 RXI131368:RXI131373 SHE131368:SHE131373 SRA131368:SRA131373 TAW131368:TAW131373 TKS131368:TKS131373 TUO131368:TUO131373 UEK131368:UEK131373 UOG131368:UOG131373 UYC131368:UYC131373 VHY131368:VHY131373 VRU131368:VRU131373 WBQ131368:WBQ131373 WLM131368:WLM131373 WVI131368:WVI131373 D196904:D196909 IW196904:IW196909 SS196904:SS196909 ACO196904:ACO196909 AMK196904:AMK196909 AWG196904:AWG196909 BGC196904:BGC196909 BPY196904:BPY196909 BZU196904:BZU196909 CJQ196904:CJQ196909 CTM196904:CTM196909 DDI196904:DDI196909 DNE196904:DNE196909 DXA196904:DXA196909 EGW196904:EGW196909 EQS196904:EQS196909 FAO196904:FAO196909 FKK196904:FKK196909 FUG196904:FUG196909 GEC196904:GEC196909 GNY196904:GNY196909 GXU196904:GXU196909 HHQ196904:HHQ196909 HRM196904:HRM196909 IBI196904:IBI196909 ILE196904:ILE196909 IVA196904:IVA196909 JEW196904:JEW196909 JOS196904:JOS196909 JYO196904:JYO196909 KIK196904:KIK196909 KSG196904:KSG196909 LCC196904:LCC196909 LLY196904:LLY196909 LVU196904:LVU196909 MFQ196904:MFQ196909 MPM196904:MPM196909 MZI196904:MZI196909 NJE196904:NJE196909 NTA196904:NTA196909 OCW196904:OCW196909 OMS196904:OMS196909 OWO196904:OWO196909 PGK196904:PGK196909 PQG196904:PQG196909 QAC196904:QAC196909 QJY196904:QJY196909 QTU196904:QTU196909 RDQ196904:RDQ196909 RNM196904:RNM196909 RXI196904:RXI196909 SHE196904:SHE196909 SRA196904:SRA196909 TAW196904:TAW196909 TKS196904:TKS196909 TUO196904:TUO196909 UEK196904:UEK196909 UOG196904:UOG196909 UYC196904:UYC196909 VHY196904:VHY196909 VRU196904:VRU196909 WBQ196904:WBQ196909 WLM196904:WLM196909 WVI196904:WVI196909 D262440:D262445 IW262440:IW262445 SS262440:SS262445 ACO262440:ACO262445 AMK262440:AMK262445 AWG262440:AWG262445 BGC262440:BGC262445 BPY262440:BPY262445 BZU262440:BZU262445 CJQ262440:CJQ262445 CTM262440:CTM262445 DDI262440:DDI262445 DNE262440:DNE262445 DXA262440:DXA262445 EGW262440:EGW262445 EQS262440:EQS262445 FAO262440:FAO262445 FKK262440:FKK262445 FUG262440:FUG262445 GEC262440:GEC262445 GNY262440:GNY262445 GXU262440:GXU262445 HHQ262440:HHQ262445 HRM262440:HRM262445 IBI262440:IBI262445 ILE262440:ILE262445 IVA262440:IVA262445 JEW262440:JEW262445 JOS262440:JOS262445 JYO262440:JYO262445 KIK262440:KIK262445 KSG262440:KSG262445 LCC262440:LCC262445 LLY262440:LLY262445 LVU262440:LVU262445 MFQ262440:MFQ262445 MPM262440:MPM262445 MZI262440:MZI262445 NJE262440:NJE262445 NTA262440:NTA262445 OCW262440:OCW262445 OMS262440:OMS262445 OWO262440:OWO262445 PGK262440:PGK262445 PQG262440:PQG262445 QAC262440:QAC262445 QJY262440:QJY262445 QTU262440:QTU262445 RDQ262440:RDQ262445 RNM262440:RNM262445 RXI262440:RXI262445 SHE262440:SHE262445 SRA262440:SRA262445 TAW262440:TAW262445 TKS262440:TKS262445 TUO262440:TUO262445 UEK262440:UEK262445 UOG262440:UOG262445 UYC262440:UYC262445 VHY262440:VHY262445 VRU262440:VRU262445 WBQ262440:WBQ262445 WLM262440:WLM262445 WVI262440:WVI262445 D327976:D327981 IW327976:IW327981 SS327976:SS327981 ACO327976:ACO327981 AMK327976:AMK327981 AWG327976:AWG327981 BGC327976:BGC327981 BPY327976:BPY327981 BZU327976:BZU327981 CJQ327976:CJQ327981 CTM327976:CTM327981 DDI327976:DDI327981 DNE327976:DNE327981 DXA327976:DXA327981 EGW327976:EGW327981 EQS327976:EQS327981 FAO327976:FAO327981 FKK327976:FKK327981 FUG327976:FUG327981 GEC327976:GEC327981 GNY327976:GNY327981 GXU327976:GXU327981 HHQ327976:HHQ327981 HRM327976:HRM327981 IBI327976:IBI327981 ILE327976:ILE327981 IVA327976:IVA327981 JEW327976:JEW327981 JOS327976:JOS327981 JYO327976:JYO327981 KIK327976:KIK327981 KSG327976:KSG327981 LCC327976:LCC327981 LLY327976:LLY327981 LVU327976:LVU327981 MFQ327976:MFQ327981 MPM327976:MPM327981 MZI327976:MZI327981 NJE327976:NJE327981 NTA327976:NTA327981 OCW327976:OCW327981 OMS327976:OMS327981 OWO327976:OWO327981 PGK327976:PGK327981 PQG327976:PQG327981 QAC327976:QAC327981 QJY327976:QJY327981 QTU327976:QTU327981 RDQ327976:RDQ327981 RNM327976:RNM327981 RXI327976:RXI327981 SHE327976:SHE327981 SRA327976:SRA327981 TAW327976:TAW327981 TKS327976:TKS327981 TUO327976:TUO327981 UEK327976:UEK327981 UOG327976:UOG327981 UYC327976:UYC327981 VHY327976:VHY327981 VRU327976:VRU327981 WBQ327976:WBQ327981 WLM327976:WLM327981 WVI327976:WVI327981 D393512:D393517 IW393512:IW393517 SS393512:SS393517 ACO393512:ACO393517 AMK393512:AMK393517 AWG393512:AWG393517 BGC393512:BGC393517 BPY393512:BPY393517 BZU393512:BZU393517 CJQ393512:CJQ393517 CTM393512:CTM393517 DDI393512:DDI393517 DNE393512:DNE393517 DXA393512:DXA393517 EGW393512:EGW393517 EQS393512:EQS393517 FAO393512:FAO393517 FKK393512:FKK393517 FUG393512:FUG393517 GEC393512:GEC393517 GNY393512:GNY393517 GXU393512:GXU393517 HHQ393512:HHQ393517 HRM393512:HRM393517 IBI393512:IBI393517 ILE393512:ILE393517 IVA393512:IVA393517 JEW393512:JEW393517 JOS393512:JOS393517 JYO393512:JYO393517 KIK393512:KIK393517 KSG393512:KSG393517 LCC393512:LCC393517 LLY393512:LLY393517 LVU393512:LVU393517 MFQ393512:MFQ393517 MPM393512:MPM393517 MZI393512:MZI393517 NJE393512:NJE393517 NTA393512:NTA393517 OCW393512:OCW393517 OMS393512:OMS393517 OWO393512:OWO393517 PGK393512:PGK393517 PQG393512:PQG393517 QAC393512:QAC393517 QJY393512:QJY393517 QTU393512:QTU393517 RDQ393512:RDQ393517 RNM393512:RNM393517 RXI393512:RXI393517 SHE393512:SHE393517 SRA393512:SRA393517 TAW393512:TAW393517 TKS393512:TKS393517 TUO393512:TUO393517 UEK393512:UEK393517 UOG393512:UOG393517 UYC393512:UYC393517 VHY393512:VHY393517 VRU393512:VRU393517 WBQ393512:WBQ393517 WLM393512:WLM393517 WVI393512:WVI393517 D459048:D459053 IW459048:IW459053 SS459048:SS459053 ACO459048:ACO459053 AMK459048:AMK459053 AWG459048:AWG459053 BGC459048:BGC459053 BPY459048:BPY459053 BZU459048:BZU459053 CJQ459048:CJQ459053 CTM459048:CTM459053 DDI459048:DDI459053 DNE459048:DNE459053 DXA459048:DXA459053 EGW459048:EGW459053 EQS459048:EQS459053 FAO459048:FAO459053 FKK459048:FKK459053 FUG459048:FUG459053 GEC459048:GEC459053 GNY459048:GNY459053 GXU459048:GXU459053 HHQ459048:HHQ459053 HRM459048:HRM459053 IBI459048:IBI459053 ILE459048:ILE459053 IVA459048:IVA459053 JEW459048:JEW459053 JOS459048:JOS459053 JYO459048:JYO459053 KIK459048:KIK459053 KSG459048:KSG459053 LCC459048:LCC459053 LLY459048:LLY459053 LVU459048:LVU459053 MFQ459048:MFQ459053 MPM459048:MPM459053 MZI459048:MZI459053 NJE459048:NJE459053 NTA459048:NTA459053 OCW459048:OCW459053 OMS459048:OMS459053 OWO459048:OWO459053 PGK459048:PGK459053 PQG459048:PQG459053 QAC459048:QAC459053 QJY459048:QJY459053 QTU459048:QTU459053 RDQ459048:RDQ459053 RNM459048:RNM459053 RXI459048:RXI459053 SHE459048:SHE459053 SRA459048:SRA459053 TAW459048:TAW459053 TKS459048:TKS459053 TUO459048:TUO459053 UEK459048:UEK459053 UOG459048:UOG459053 UYC459048:UYC459053 VHY459048:VHY459053 VRU459048:VRU459053 WBQ459048:WBQ459053 WLM459048:WLM459053 WVI459048:WVI459053 D524584:D524589 IW524584:IW524589 SS524584:SS524589 ACO524584:ACO524589 AMK524584:AMK524589 AWG524584:AWG524589 BGC524584:BGC524589 BPY524584:BPY524589 BZU524584:BZU524589 CJQ524584:CJQ524589 CTM524584:CTM524589 DDI524584:DDI524589 DNE524584:DNE524589 DXA524584:DXA524589 EGW524584:EGW524589 EQS524584:EQS524589 FAO524584:FAO524589 FKK524584:FKK524589 FUG524584:FUG524589 GEC524584:GEC524589 GNY524584:GNY524589 GXU524584:GXU524589 HHQ524584:HHQ524589 HRM524584:HRM524589 IBI524584:IBI524589 ILE524584:ILE524589 IVA524584:IVA524589 JEW524584:JEW524589 JOS524584:JOS524589 JYO524584:JYO524589 KIK524584:KIK524589 KSG524584:KSG524589 LCC524584:LCC524589 LLY524584:LLY524589 LVU524584:LVU524589 MFQ524584:MFQ524589 MPM524584:MPM524589 MZI524584:MZI524589 NJE524584:NJE524589 NTA524584:NTA524589 OCW524584:OCW524589 OMS524584:OMS524589 OWO524584:OWO524589 PGK524584:PGK524589 PQG524584:PQG524589 QAC524584:QAC524589 QJY524584:QJY524589 QTU524584:QTU524589 RDQ524584:RDQ524589 RNM524584:RNM524589 RXI524584:RXI524589 SHE524584:SHE524589 SRA524584:SRA524589 TAW524584:TAW524589 TKS524584:TKS524589 TUO524584:TUO524589 UEK524584:UEK524589 UOG524584:UOG524589 UYC524584:UYC524589 VHY524584:VHY524589 VRU524584:VRU524589 WBQ524584:WBQ524589 WLM524584:WLM524589 WVI524584:WVI524589 D590120:D590125 IW590120:IW590125 SS590120:SS590125 ACO590120:ACO590125 AMK590120:AMK590125 AWG590120:AWG590125 BGC590120:BGC590125 BPY590120:BPY590125 BZU590120:BZU590125 CJQ590120:CJQ590125 CTM590120:CTM590125 DDI590120:DDI590125 DNE590120:DNE590125 DXA590120:DXA590125 EGW590120:EGW590125 EQS590120:EQS590125 FAO590120:FAO590125 FKK590120:FKK590125 FUG590120:FUG590125 GEC590120:GEC590125 GNY590120:GNY590125 GXU590120:GXU590125 HHQ590120:HHQ590125 HRM590120:HRM590125 IBI590120:IBI590125 ILE590120:ILE590125 IVA590120:IVA590125 JEW590120:JEW590125 JOS590120:JOS590125 JYO590120:JYO590125 KIK590120:KIK590125 KSG590120:KSG590125 LCC590120:LCC590125 LLY590120:LLY590125 LVU590120:LVU590125 MFQ590120:MFQ590125 MPM590120:MPM590125 MZI590120:MZI590125 NJE590120:NJE590125 NTA590120:NTA590125 OCW590120:OCW590125 OMS590120:OMS590125 OWO590120:OWO590125 PGK590120:PGK590125 PQG590120:PQG590125 QAC590120:QAC590125 QJY590120:QJY590125 QTU590120:QTU590125 RDQ590120:RDQ590125 RNM590120:RNM590125 RXI590120:RXI590125 SHE590120:SHE590125 SRA590120:SRA590125 TAW590120:TAW590125 TKS590120:TKS590125 TUO590120:TUO590125 UEK590120:UEK590125 UOG590120:UOG590125 UYC590120:UYC590125 VHY590120:VHY590125 VRU590120:VRU590125 WBQ590120:WBQ590125 WLM590120:WLM590125 WVI590120:WVI590125 D655656:D655661 IW655656:IW655661 SS655656:SS655661 ACO655656:ACO655661 AMK655656:AMK655661 AWG655656:AWG655661 BGC655656:BGC655661 BPY655656:BPY655661 BZU655656:BZU655661 CJQ655656:CJQ655661 CTM655656:CTM655661 DDI655656:DDI655661 DNE655656:DNE655661 DXA655656:DXA655661 EGW655656:EGW655661 EQS655656:EQS655661 FAO655656:FAO655661 FKK655656:FKK655661 FUG655656:FUG655661 GEC655656:GEC655661 GNY655656:GNY655661 GXU655656:GXU655661 HHQ655656:HHQ655661 HRM655656:HRM655661 IBI655656:IBI655661 ILE655656:ILE655661 IVA655656:IVA655661 JEW655656:JEW655661 JOS655656:JOS655661 JYO655656:JYO655661 KIK655656:KIK655661 KSG655656:KSG655661 LCC655656:LCC655661 LLY655656:LLY655661 LVU655656:LVU655661 MFQ655656:MFQ655661 MPM655656:MPM655661 MZI655656:MZI655661 NJE655656:NJE655661 NTA655656:NTA655661 OCW655656:OCW655661 OMS655656:OMS655661 OWO655656:OWO655661 PGK655656:PGK655661 PQG655656:PQG655661 QAC655656:QAC655661 QJY655656:QJY655661 QTU655656:QTU655661 RDQ655656:RDQ655661 RNM655656:RNM655661 RXI655656:RXI655661 SHE655656:SHE655661 SRA655656:SRA655661 TAW655656:TAW655661 TKS655656:TKS655661 TUO655656:TUO655661 UEK655656:UEK655661 UOG655656:UOG655661 UYC655656:UYC655661 VHY655656:VHY655661 VRU655656:VRU655661 WBQ655656:WBQ655661 WLM655656:WLM655661 WVI655656:WVI655661 D721192:D721197 IW721192:IW721197 SS721192:SS721197 ACO721192:ACO721197 AMK721192:AMK721197 AWG721192:AWG721197 BGC721192:BGC721197 BPY721192:BPY721197 BZU721192:BZU721197 CJQ721192:CJQ721197 CTM721192:CTM721197 DDI721192:DDI721197 DNE721192:DNE721197 DXA721192:DXA721197 EGW721192:EGW721197 EQS721192:EQS721197 FAO721192:FAO721197 FKK721192:FKK721197 FUG721192:FUG721197 GEC721192:GEC721197 GNY721192:GNY721197 GXU721192:GXU721197 HHQ721192:HHQ721197 HRM721192:HRM721197 IBI721192:IBI721197 ILE721192:ILE721197 IVA721192:IVA721197 JEW721192:JEW721197 JOS721192:JOS721197 JYO721192:JYO721197 KIK721192:KIK721197 KSG721192:KSG721197 LCC721192:LCC721197 LLY721192:LLY721197 LVU721192:LVU721197 MFQ721192:MFQ721197 MPM721192:MPM721197 MZI721192:MZI721197 NJE721192:NJE721197 NTA721192:NTA721197 OCW721192:OCW721197 OMS721192:OMS721197 OWO721192:OWO721197 PGK721192:PGK721197 PQG721192:PQG721197 QAC721192:QAC721197 QJY721192:QJY721197 QTU721192:QTU721197 RDQ721192:RDQ721197 RNM721192:RNM721197 RXI721192:RXI721197 SHE721192:SHE721197 SRA721192:SRA721197 TAW721192:TAW721197 TKS721192:TKS721197 TUO721192:TUO721197 UEK721192:UEK721197 UOG721192:UOG721197 UYC721192:UYC721197 VHY721192:VHY721197 VRU721192:VRU721197 WBQ721192:WBQ721197 WLM721192:WLM721197 WVI721192:WVI721197 D786728:D786733 IW786728:IW786733 SS786728:SS786733 ACO786728:ACO786733 AMK786728:AMK786733 AWG786728:AWG786733 BGC786728:BGC786733 BPY786728:BPY786733 BZU786728:BZU786733 CJQ786728:CJQ786733 CTM786728:CTM786733 DDI786728:DDI786733 DNE786728:DNE786733 DXA786728:DXA786733 EGW786728:EGW786733 EQS786728:EQS786733 FAO786728:FAO786733 FKK786728:FKK786733 FUG786728:FUG786733 GEC786728:GEC786733 GNY786728:GNY786733 GXU786728:GXU786733 HHQ786728:HHQ786733 HRM786728:HRM786733 IBI786728:IBI786733 ILE786728:ILE786733 IVA786728:IVA786733 JEW786728:JEW786733 JOS786728:JOS786733 JYO786728:JYO786733 KIK786728:KIK786733 KSG786728:KSG786733 LCC786728:LCC786733 LLY786728:LLY786733 LVU786728:LVU786733 MFQ786728:MFQ786733 MPM786728:MPM786733 MZI786728:MZI786733 NJE786728:NJE786733 NTA786728:NTA786733 OCW786728:OCW786733 OMS786728:OMS786733 OWO786728:OWO786733 PGK786728:PGK786733 PQG786728:PQG786733 QAC786728:QAC786733 QJY786728:QJY786733 QTU786728:QTU786733 RDQ786728:RDQ786733 RNM786728:RNM786733 RXI786728:RXI786733 SHE786728:SHE786733 SRA786728:SRA786733 TAW786728:TAW786733 TKS786728:TKS786733 TUO786728:TUO786733 UEK786728:UEK786733 UOG786728:UOG786733 UYC786728:UYC786733 VHY786728:VHY786733 VRU786728:VRU786733 WBQ786728:WBQ786733 WLM786728:WLM786733 WVI786728:WVI786733 D852264:D852269 IW852264:IW852269 SS852264:SS852269 ACO852264:ACO852269 AMK852264:AMK852269 AWG852264:AWG852269 BGC852264:BGC852269 BPY852264:BPY852269 BZU852264:BZU852269 CJQ852264:CJQ852269 CTM852264:CTM852269 DDI852264:DDI852269 DNE852264:DNE852269 DXA852264:DXA852269 EGW852264:EGW852269 EQS852264:EQS852269 FAO852264:FAO852269 FKK852264:FKK852269 FUG852264:FUG852269 GEC852264:GEC852269 GNY852264:GNY852269 GXU852264:GXU852269 HHQ852264:HHQ852269 HRM852264:HRM852269 IBI852264:IBI852269 ILE852264:ILE852269 IVA852264:IVA852269 JEW852264:JEW852269 JOS852264:JOS852269 JYO852264:JYO852269 KIK852264:KIK852269 KSG852264:KSG852269 LCC852264:LCC852269 LLY852264:LLY852269 LVU852264:LVU852269 MFQ852264:MFQ852269 MPM852264:MPM852269 MZI852264:MZI852269 NJE852264:NJE852269 NTA852264:NTA852269 OCW852264:OCW852269 OMS852264:OMS852269 OWO852264:OWO852269 PGK852264:PGK852269 PQG852264:PQG852269 QAC852264:QAC852269 QJY852264:QJY852269 QTU852264:QTU852269 RDQ852264:RDQ852269 RNM852264:RNM852269 RXI852264:RXI852269 SHE852264:SHE852269 SRA852264:SRA852269 TAW852264:TAW852269 TKS852264:TKS852269 TUO852264:TUO852269 UEK852264:UEK852269 UOG852264:UOG852269 UYC852264:UYC852269 VHY852264:VHY852269 VRU852264:VRU852269 WBQ852264:WBQ852269 WLM852264:WLM852269 WVI852264:WVI852269 D917800:D917805 IW917800:IW917805 SS917800:SS917805 ACO917800:ACO917805 AMK917800:AMK917805 AWG917800:AWG917805 BGC917800:BGC917805 BPY917800:BPY917805 BZU917800:BZU917805 CJQ917800:CJQ917805 CTM917800:CTM917805 DDI917800:DDI917805 DNE917800:DNE917805 DXA917800:DXA917805 EGW917800:EGW917805 EQS917800:EQS917805 FAO917800:FAO917805 FKK917800:FKK917805 FUG917800:FUG917805 GEC917800:GEC917805 GNY917800:GNY917805 GXU917800:GXU917805 HHQ917800:HHQ917805 HRM917800:HRM917805 IBI917800:IBI917805 ILE917800:ILE917805 IVA917800:IVA917805 JEW917800:JEW917805 JOS917800:JOS917805 JYO917800:JYO917805 KIK917800:KIK917805 KSG917800:KSG917805 LCC917800:LCC917805 LLY917800:LLY917805 LVU917800:LVU917805 MFQ917800:MFQ917805 MPM917800:MPM917805 MZI917800:MZI917805 NJE917800:NJE917805 NTA917800:NTA917805 OCW917800:OCW917805 OMS917800:OMS917805 OWO917800:OWO917805 PGK917800:PGK917805 PQG917800:PQG917805 QAC917800:QAC917805 QJY917800:QJY917805 QTU917800:QTU917805 RDQ917800:RDQ917805 RNM917800:RNM917805 RXI917800:RXI917805 SHE917800:SHE917805 SRA917800:SRA917805 TAW917800:TAW917805 TKS917800:TKS917805 TUO917800:TUO917805 UEK917800:UEK917805 UOG917800:UOG917805 UYC917800:UYC917805 VHY917800:VHY917805 VRU917800:VRU917805 WBQ917800:WBQ917805 WLM917800:WLM917805 WVI917800:WVI917805 D983336:D983341 IW983336:IW983341 SS983336:SS983341 ACO983336:ACO983341 AMK983336:AMK983341 AWG983336:AWG983341 BGC983336:BGC983341 BPY983336:BPY983341 BZU983336:BZU983341 CJQ983336:CJQ983341 CTM983336:CTM983341 DDI983336:DDI983341 DNE983336:DNE983341 DXA983336:DXA983341 EGW983336:EGW983341 EQS983336:EQS983341 FAO983336:FAO983341 FKK983336:FKK983341 FUG983336:FUG983341 GEC983336:GEC983341 GNY983336:GNY983341 GXU983336:GXU983341 HHQ983336:HHQ983341 HRM983336:HRM983341 IBI983336:IBI983341 ILE983336:ILE983341 IVA983336:IVA983341 JEW983336:JEW983341 JOS983336:JOS983341 JYO983336:JYO983341 KIK983336:KIK983341 KSG983336:KSG983341 LCC983336:LCC983341 LLY983336:LLY983341 LVU983336:LVU983341 MFQ983336:MFQ983341 MPM983336:MPM983341 MZI983336:MZI983341 NJE983336:NJE983341 NTA983336:NTA983341 OCW983336:OCW983341 OMS983336:OMS983341 OWO983336:OWO983341 PGK983336:PGK983341 PQG983336:PQG983341 QAC983336:QAC983341 QJY983336:QJY983341 QTU983336:QTU983341 RDQ983336:RDQ983341 RNM983336:RNM983341 RXI983336:RXI983341 SHE983336:SHE983341 SRA983336:SRA983341 TAW983336:TAW983341 TKS983336:TKS983341 TUO983336:TUO983341 UEK983336:UEK983341 UOG983336:UOG983341 UYC983336:UYC983341 VHY983336:VHY983341 VRU983336:VRU983341 WBQ983336:WBQ983341 WLM983336:WLM983341 WVI983336:WVI983341 D65840:D65843 IW65840:IW65843 SS65840:SS65843 ACO65840:ACO65843 AMK65840:AMK65843 AWG65840:AWG65843 BGC65840:BGC65843 BPY65840:BPY65843 BZU65840:BZU65843 CJQ65840:CJQ65843 CTM65840:CTM65843 DDI65840:DDI65843 DNE65840:DNE65843 DXA65840:DXA65843 EGW65840:EGW65843 EQS65840:EQS65843 FAO65840:FAO65843 FKK65840:FKK65843 FUG65840:FUG65843 GEC65840:GEC65843 GNY65840:GNY65843 GXU65840:GXU65843 HHQ65840:HHQ65843 HRM65840:HRM65843 IBI65840:IBI65843 ILE65840:ILE65843 IVA65840:IVA65843 JEW65840:JEW65843 JOS65840:JOS65843 JYO65840:JYO65843 KIK65840:KIK65843 KSG65840:KSG65843 LCC65840:LCC65843 LLY65840:LLY65843 LVU65840:LVU65843 MFQ65840:MFQ65843 MPM65840:MPM65843 MZI65840:MZI65843 NJE65840:NJE65843 NTA65840:NTA65843 OCW65840:OCW65843 OMS65840:OMS65843 OWO65840:OWO65843 PGK65840:PGK65843 PQG65840:PQG65843 QAC65840:QAC65843 QJY65840:QJY65843 QTU65840:QTU65843 RDQ65840:RDQ65843 RNM65840:RNM65843 RXI65840:RXI65843 SHE65840:SHE65843 SRA65840:SRA65843 TAW65840:TAW65843 TKS65840:TKS65843 TUO65840:TUO65843 UEK65840:UEK65843 UOG65840:UOG65843 UYC65840:UYC65843 VHY65840:VHY65843 VRU65840:VRU65843 WBQ65840:WBQ65843 WLM65840:WLM65843 WVI65840:WVI65843 D131376:D131379 IW131376:IW131379 SS131376:SS131379 ACO131376:ACO131379 AMK131376:AMK131379 AWG131376:AWG131379 BGC131376:BGC131379 BPY131376:BPY131379 BZU131376:BZU131379 CJQ131376:CJQ131379 CTM131376:CTM131379 DDI131376:DDI131379 DNE131376:DNE131379 DXA131376:DXA131379 EGW131376:EGW131379 EQS131376:EQS131379 FAO131376:FAO131379 FKK131376:FKK131379 FUG131376:FUG131379 GEC131376:GEC131379 GNY131376:GNY131379 GXU131376:GXU131379 HHQ131376:HHQ131379 HRM131376:HRM131379 IBI131376:IBI131379 ILE131376:ILE131379 IVA131376:IVA131379 JEW131376:JEW131379 JOS131376:JOS131379 JYO131376:JYO131379 KIK131376:KIK131379 KSG131376:KSG131379 LCC131376:LCC131379 LLY131376:LLY131379 LVU131376:LVU131379 MFQ131376:MFQ131379 MPM131376:MPM131379 MZI131376:MZI131379 NJE131376:NJE131379 NTA131376:NTA131379 OCW131376:OCW131379 OMS131376:OMS131379 OWO131376:OWO131379 PGK131376:PGK131379 PQG131376:PQG131379 QAC131376:QAC131379 QJY131376:QJY131379 QTU131376:QTU131379 RDQ131376:RDQ131379 RNM131376:RNM131379 RXI131376:RXI131379 SHE131376:SHE131379 SRA131376:SRA131379 TAW131376:TAW131379 TKS131376:TKS131379 TUO131376:TUO131379 UEK131376:UEK131379 UOG131376:UOG131379 UYC131376:UYC131379 VHY131376:VHY131379 VRU131376:VRU131379 WBQ131376:WBQ131379 WLM131376:WLM131379 WVI131376:WVI131379 D196912:D196915 IW196912:IW196915 SS196912:SS196915 ACO196912:ACO196915 AMK196912:AMK196915 AWG196912:AWG196915 BGC196912:BGC196915 BPY196912:BPY196915 BZU196912:BZU196915 CJQ196912:CJQ196915 CTM196912:CTM196915 DDI196912:DDI196915 DNE196912:DNE196915 DXA196912:DXA196915 EGW196912:EGW196915 EQS196912:EQS196915 FAO196912:FAO196915 FKK196912:FKK196915 FUG196912:FUG196915 GEC196912:GEC196915 GNY196912:GNY196915 GXU196912:GXU196915 HHQ196912:HHQ196915 HRM196912:HRM196915 IBI196912:IBI196915 ILE196912:ILE196915 IVA196912:IVA196915 JEW196912:JEW196915 JOS196912:JOS196915 JYO196912:JYO196915 KIK196912:KIK196915 KSG196912:KSG196915 LCC196912:LCC196915 LLY196912:LLY196915 LVU196912:LVU196915 MFQ196912:MFQ196915 MPM196912:MPM196915 MZI196912:MZI196915 NJE196912:NJE196915 NTA196912:NTA196915 OCW196912:OCW196915 OMS196912:OMS196915 OWO196912:OWO196915 PGK196912:PGK196915 PQG196912:PQG196915 QAC196912:QAC196915 QJY196912:QJY196915 QTU196912:QTU196915 RDQ196912:RDQ196915 RNM196912:RNM196915 RXI196912:RXI196915 SHE196912:SHE196915 SRA196912:SRA196915 TAW196912:TAW196915 TKS196912:TKS196915 TUO196912:TUO196915 UEK196912:UEK196915 UOG196912:UOG196915 UYC196912:UYC196915 VHY196912:VHY196915 VRU196912:VRU196915 WBQ196912:WBQ196915 WLM196912:WLM196915 WVI196912:WVI196915 D262448:D262451 IW262448:IW262451 SS262448:SS262451 ACO262448:ACO262451 AMK262448:AMK262451 AWG262448:AWG262451 BGC262448:BGC262451 BPY262448:BPY262451 BZU262448:BZU262451 CJQ262448:CJQ262451 CTM262448:CTM262451 DDI262448:DDI262451 DNE262448:DNE262451 DXA262448:DXA262451 EGW262448:EGW262451 EQS262448:EQS262451 FAO262448:FAO262451 FKK262448:FKK262451 FUG262448:FUG262451 GEC262448:GEC262451 GNY262448:GNY262451 GXU262448:GXU262451 HHQ262448:HHQ262451 HRM262448:HRM262451 IBI262448:IBI262451 ILE262448:ILE262451 IVA262448:IVA262451 JEW262448:JEW262451 JOS262448:JOS262451 JYO262448:JYO262451 KIK262448:KIK262451 KSG262448:KSG262451 LCC262448:LCC262451 LLY262448:LLY262451 LVU262448:LVU262451 MFQ262448:MFQ262451 MPM262448:MPM262451 MZI262448:MZI262451 NJE262448:NJE262451 NTA262448:NTA262451 OCW262448:OCW262451 OMS262448:OMS262451 OWO262448:OWO262451 PGK262448:PGK262451 PQG262448:PQG262451 QAC262448:QAC262451 QJY262448:QJY262451 QTU262448:QTU262451 RDQ262448:RDQ262451 RNM262448:RNM262451 RXI262448:RXI262451 SHE262448:SHE262451 SRA262448:SRA262451 TAW262448:TAW262451 TKS262448:TKS262451 TUO262448:TUO262451 UEK262448:UEK262451 UOG262448:UOG262451 UYC262448:UYC262451 VHY262448:VHY262451 VRU262448:VRU262451 WBQ262448:WBQ262451 WLM262448:WLM262451 WVI262448:WVI262451 D327984:D327987 IW327984:IW327987 SS327984:SS327987 ACO327984:ACO327987 AMK327984:AMK327987 AWG327984:AWG327987 BGC327984:BGC327987 BPY327984:BPY327987 BZU327984:BZU327987 CJQ327984:CJQ327987 CTM327984:CTM327987 DDI327984:DDI327987 DNE327984:DNE327987 DXA327984:DXA327987 EGW327984:EGW327987 EQS327984:EQS327987 FAO327984:FAO327987 FKK327984:FKK327987 FUG327984:FUG327987 GEC327984:GEC327987 GNY327984:GNY327987 GXU327984:GXU327987 HHQ327984:HHQ327987 HRM327984:HRM327987 IBI327984:IBI327987 ILE327984:ILE327987 IVA327984:IVA327987 JEW327984:JEW327987 JOS327984:JOS327987 JYO327984:JYO327987 KIK327984:KIK327987 KSG327984:KSG327987 LCC327984:LCC327987 LLY327984:LLY327987 LVU327984:LVU327987 MFQ327984:MFQ327987 MPM327984:MPM327987 MZI327984:MZI327987 NJE327984:NJE327987 NTA327984:NTA327987 OCW327984:OCW327987 OMS327984:OMS327987 OWO327984:OWO327987 PGK327984:PGK327987 PQG327984:PQG327987 QAC327984:QAC327987 QJY327984:QJY327987 QTU327984:QTU327987 RDQ327984:RDQ327987 RNM327984:RNM327987 RXI327984:RXI327987 SHE327984:SHE327987 SRA327984:SRA327987 TAW327984:TAW327987 TKS327984:TKS327987 TUO327984:TUO327987 UEK327984:UEK327987 UOG327984:UOG327987 UYC327984:UYC327987 VHY327984:VHY327987 VRU327984:VRU327987 WBQ327984:WBQ327987 WLM327984:WLM327987 WVI327984:WVI327987 D393520:D393523 IW393520:IW393523 SS393520:SS393523 ACO393520:ACO393523 AMK393520:AMK393523 AWG393520:AWG393523 BGC393520:BGC393523 BPY393520:BPY393523 BZU393520:BZU393523 CJQ393520:CJQ393523 CTM393520:CTM393523 DDI393520:DDI393523 DNE393520:DNE393523 DXA393520:DXA393523 EGW393520:EGW393523 EQS393520:EQS393523 FAO393520:FAO393523 FKK393520:FKK393523 FUG393520:FUG393523 GEC393520:GEC393523 GNY393520:GNY393523 GXU393520:GXU393523 HHQ393520:HHQ393523 HRM393520:HRM393523 IBI393520:IBI393523 ILE393520:ILE393523 IVA393520:IVA393523 JEW393520:JEW393523 JOS393520:JOS393523 JYO393520:JYO393523 KIK393520:KIK393523 KSG393520:KSG393523 LCC393520:LCC393523 LLY393520:LLY393523 LVU393520:LVU393523 MFQ393520:MFQ393523 MPM393520:MPM393523 MZI393520:MZI393523 NJE393520:NJE393523 NTA393520:NTA393523 OCW393520:OCW393523 OMS393520:OMS393523 OWO393520:OWO393523 PGK393520:PGK393523 PQG393520:PQG393523 QAC393520:QAC393523 QJY393520:QJY393523 QTU393520:QTU393523 RDQ393520:RDQ393523 RNM393520:RNM393523 RXI393520:RXI393523 SHE393520:SHE393523 SRA393520:SRA393523 TAW393520:TAW393523 TKS393520:TKS393523 TUO393520:TUO393523 UEK393520:UEK393523 UOG393520:UOG393523 UYC393520:UYC393523 VHY393520:VHY393523 VRU393520:VRU393523 WBQ393520:WBQ393523 WLM393520:WLM393523 WVI393520:WVI393523 D459056:D459059 IW459056:IW459059 SS459056:SS459059 ACO459056:ACO459059 AMK459056:AMK459059 AWG459056:AWG459059 BGC459056:BGC459059 BPY459056:BPY459059 BZU459056:BZU459059 CJQ459056:CJQ459059 CTM459056:CTM459059 DDI459056:DDI459059 DNE459056:DNE459059 DXA459056:DXA459059 EGW459056:EGW459059 EQS459056:EQS459059 FAO459056:FAO459059 FKK459056:FKK459059 FUG459056:FUG459059 GEC459056:GEC459059 GNY459056:GNY459059 GXU459056:GXU459059 HHQ459056:HHQ459059 HRM459056:HRM459059 IBI459056:IBI459059 ILE459056:ILE459059 IVA459056:IVA459059 JEW459056:JEW459059 JOS459056:JOS459059 JYO459056:JYO459059 KIK459056:KIK459059 KSG459056:KSG459059 LCC459056:LCC459059 LLY459056:LLY459059 LVU459056:LVU459059 MFQ459056:MFQ459059 MPM459056:MPM459059 MZI459056:MZI459059 NJE459056:NJE459059 NTA459056:NTA459059 OCW459056:OCW459059 OMS459056:OMS459059 OWO459056:OWO459059 PGK459056:PGK459059 PQG459056:PQG459059 QAC459056:QAC459059 QJY459056:QJY459059 QTU459056:QTU459059 RDQ459056:RDQ459059 RNM459056:RNM459059 RXI459056:RXI459059 SHE459056:SHE459059 SRA459056:SRA459059 TAW459056:TAW459059 TKS459056:TKS459059 TUO459056:TUO459059 UEK459056:UEK459059 UOG459056:UOG459059 UYC459056:UYC459059 VHY459056:VHY459059 VRU459056:VRU459059 WBQ459056:WBQ459059 WLM459056:WLM459059 WVI459056:WVI459059 D524592:D524595 IW524592:IW524595 SS524592:SS524595 ACO524592:ACO524595 AMK524592:AMK524595 AWG524592:AWG524595 BGC524592:BGC524595 BPY524592:BPY524595 BZU524592:BZU524595 CJQ524592:CJQ524595 CTM524592:CTM524595 DDI524592:DDI524595 DNE524592:DNE524595 DXA524592:DXA524595 EGW524592:EGW524595 EQS524592:EQS524595 FAO524592:FAO524595 FKK524592:FKK524595 FUG524592:FUG524595 GEC524592:GEC524595 GNY524592:GNY524595 GXU524592:GXU524595 HHQ524592:HHQ524595 HRM524592:HRM524595 IBI524592:IBI524595 ILE524592:ILE524595 IVA524592:IVA524595 JEW524592:JEW524595 JOS524592:JOS524595 JYO524592:JYO524595 KIK524592:KIK524595 KSG524592:KSG524595 LCC524592:LCC524595 LLY524592:LLY524595 LVU524592:LVU524595 MFQ524592:MFQ524595 MPM524592:MPM524595 MZI524592:MZI524595 NJE524592:NJE524595 NTA524592:NTA524595 OCW524592:OCW524595 OMS524592:OMS524595 OWO524592:OWO524595 PGK524592:PGK524595 PQG524592:PQG524595 QAC524592:QAC524595 QJY524592:QJY524595 QTU524592:QTU524595 RDQ524592:RDQ524595 RNM524592:RNM524595 RXI524592:RXI524595 SHE524592:SHE524595 SRA524592:SRA524595 TAW524592:TAW524595 TKS524592:TKS524595 TUO524592:TUO524595 UEK524592:UEK524595 UOG524592:UOG524595 UYC524592:UYC524595 VHY524592:VHY524595 VRU524592:VRU524595 WBQ524592:WBQ524595 WLM524592:WLM524595 WVI524592:WVI524595 D590128:D590131 IW590128:IW590131 SS590128:SS590131 ACO590128:ACO590131 AMK590128:AMK590131 AWG590128:AWG590131 BGC590128:BGC590131 BPY590128:BPY590131 BZU590128:BZU590131 CJQ590128:CJQ590131 CTM590128:CTM590131 DDI590128:DDI590131 DNE590128:DNE590131 DXA590128:DXA590131 EGW590128:EGW590131 EQS590128:EQS590131 FAO590128:FAO590131 FKK590128:FKK590131 FUG590128:FUG590131 GEC590128:GEC590131 GNY590128:GNY590131 GXU590128:GXU590131 HHQ590128:HHQ590131 HRM590128:HRM590131 IBI590128:IBI590131 ILE590128:ILE590131 IVA590128:IVA590131 JEW590128:JEW590131 JOS590128:JOS590131 JYO590128:JYO590131 KIK590128:KIK590131 KSG590128:KSG590131 LCC590128:LCC590131 LLY590128:LLY590131 LVU590128:LVU590131 MFQ590128:MFQ590131 MPM590128:MPM590131 MZI590128:MZI590131 NJE590128:NJE590131 NTA590128:NTA590131 OCW590128:OCW590131 OMS590128:OMS590131 OWO590128:OWO590131 PGK590128:PGK590131 PQG590128:PQG590131 QAC590128:QAC590131 QJY590128:QJY590131 QTU590128:QTU590131 RDQ590128:RDQ590131 RNM590128:RNM590131 RXI590128:RXI590131 SHE590128:SHE590131 SRA590128:SRA590131 TAW590128:TAW590131 TKS590128:TKS590131 TUO590128:TUO590131 UEK590128:UEK590131 UOG590128:UOG590131 UYC590128:UYC590131 VHY590128:VHY590131 VRU590128:VRU590131 WBQ590128:WBQ590131 WLM590128:WLM590131 WVI590128:WVI590131 D655664:D655667 IW655664:IW655667 SS655664:SS655667 ACO655664:ACO655667 AMK655664:AMK655667 AWG655664:AWG655667 BGC655664:BGC655667 BPY655664:BPY655667 BZU655664:BZU655667 CJQ655664:CJQ655667 CTM655664:CTM655667 DDI655664:DDI655667 DNE655664:DNE655667 DXA655664:DXA655667 EGW655664:EGW655667 EQS655664:EQS655667 FAO655664:FAO655667 FKK655664:FKK655667 FUG655664:FUG655667 GEC655664:GEC655667 GNY655664:GNY655667 GXU655664:GXU655667 HHQ655664:HHQ655667 HRM655664:HRM655667 IBI655664:IBI655667 ILE655664:ILE655667 IVA655664:IVA655667 JEW655664:JEW655667 JOS655664:JOS655667 JYO655664:JYO655667 KIK655664:KIK655667 KSG655664:KSG655667 LCC655664:LCC655667 LLY655664:LLY655667 LVU655664:LVU655667 MFQ655664:MFQ655667 MPM655664:MPM655667 MZI655664:MZI655667 NJE655664:NJE655667 NTA655664:NTA655667 OCW655664:OCW655667 OMS655664:OMS655667 OWO655664:OWO655667 PGK655664:PGK655667 PQG655664:PQG655667 QAC655664:QAC655667 QJY655664:QJY655667 QTU655664:QTU655667 RDQ655664:RDQ655667 RNM655664:RNM655667 RXI655664:RXI655667 SHE655664:SHE655667 SRA655664:SRA655667 TAW655664:TAW655667 TKS655664:TKS655667 TUO655664:TUO655667 UEK655664:UEK655667 UOG655664:UOG655667 UYC655664:UYC655667 VHY655664:VHY655667 VRU655664:VRU655667 WBQ655664:WBQ655667 WLM655664:WLM655667 WVI655664:WVI655667 D721200:D721203 IW721200:IW721203 SS721200:SS721203 ACO721200:ACO721203 AMK721200:AMK721203 AWG721200:AWG721203 BGC721200:BGC721203 BPY721200:BPY721203 BZU721200:BZU721203 CJQ721200:CJQ721203 CTM721200:CTM721203 DDI721200:DDI721203 DNE721200:DNE721203 DXA721200:DXA721203 EGW721200:EGW721203 EQS721200:EQS721203 FAO721200:FAO721203 FKK721200:FKK721203 FUG721200:FUG721203 GEC721200:GEC721203 GNY721200:GNY721203 GXU721200:GXU721203 HHQ721200:HHQ721203 HRM721200:HRM721203 IBI721200:IBI721203 ILE721200:ILE721203 IVA721200:IVA721203 JEW721200:JEW721203 JOS721200:JOS721203 JYO721200:JYO721203 KIK721200:KIK721203 KSG721200:KSG721203 LCC721200:LCC721203 LLY721200:LLY721203 LVU721200:LVU721203 MFQ721200:MFQ721203 MPM721200:MPM721203 MZI721200:MZI721203 NJE721200:NJE721203 NTA721200:NTA721203 OCW721200:OCW721203 OMS721200:OMS721203 OWO721200:OWO721203 PGK721200:PGK721203 PQG721200:PQG721203 QAC721200:QAC721203 QJY721200:QJY721203 QTU721200:QTU721203 RDQ721200:RDQ721203 RNM721200:RNM721203 RXI721200:RXI721203 SHE721200:SHE721203 SRA721200:SRA721203 TAW721200:TAW721203 TKS721200:TKS721203 TUO721200:TUO721203 UEK721200:UEK721203 UOG721200:UOG721203 UYC721200:UYC721203 VHY721200:VHY721203 VRU721200:VRU721203 WBQ721200:WBQ721203 WLM721200:WLM721203 WVI721200:WVI721203 D786736:D786739 IW786736:IW786739 SS786736:SS786739 ACO786736:ACO786739 AMK786736:AMK786739 AWG786736:AWG786739 BGC786736:BGC786739 BPY786736:BPY786739 BZU786736:BZU786739 CJQ786736:CJQ786739 CTM786736:CTM786739 DDI786736:DDI786739 DNE786736:DNE786739 DXA786736:DXA786739 EGW786736:EGW786739 EQS786736:EQS786739 FAO786736:FAO786739 FKK786736:FKK786739 FUG786736:FUG786739 GEC786736:GEC786739 GNY786736:GNY786739 GXU786736:GXU786739 HHQ786736:HHQ786739 HRM786736:HRM786739 IBI786736:IBI786739 ILE786736:ILE786739 IVA786736:IVA786739 JEW786736:JEW786739 JOS786736:JOS786739 JYO786736:JYO786739 KIK786736:KIK786739 KSG786736:KSG786739 LCC786736:LCC786739 LLY786736:LLY786739 LVU786736:LVU786739 MFQ786736:MFQ786739 MPM786736:MPM786739 MZI786736:MZI786739 NJE786736:NJE786739 NTA786736:NTA786739 OCW786736:OCW786739 OMS786736:OMS786739 OWO786736:OWO786739 PGK786736:PGK786739 PQG786736:PQG786739 QAC786736:QAC786739 QJY786736:QJY786739 QTU786736:QTU786739 RDQ786736:RDQ786739 RNM786736:RNM786739 RXI786736:RXI786739 SHE786736:SHE786739 SRA786736:SRA786739 TAW786736:TAW786739 TKS786736:TKS786739 TUO786736:TUO786739 UEK786736:UEK786739 UOG786736:UOG786739 UYC786736:UYC786739 VHY786736:VHY786739 VRU786736:VRU786739 WBQ786736:WBQ786739 WLM786736:WLM786739 WVI786736:WVI786739 D852272:D852275 IW852272:IW852275 SS852272:SS852275 ACO852272:ACO852275 AMK852272:AMK852275 AWG852272:AWG852275 BGC852272:BGC852275 BPY852272:BPY852275 BZU852272:BZU852275 CJQ852272:CJQ852275 CTM852272:CTM852275 DDI852272:DDI852275 DNE852272:DNE852275 DXA852272:DXA852275 EGW852272:EGW852275 EQS852272:EQS852275 FAO852272:FAO852275 FKK852272:FKK852275 FUG852272:FUG852275 GEC852272:GEC852275 GNY852272:GNY852275 GXU852272:GXU852275 HHQ852272:HHQ852275 HRM852272:HRM852275 IBI852272:IBI852275 ILE852272:ILE852275 IVA852272:IVA852275 JEW852272:JEW852275 JOS852272:JOS852275 JYO852272:JYO852275 KIK852272:KIK852275 KSG852272:KSG852275 LCC852272:LCC852275 LLY852272:LLY852275 LVU852272:LVU852275 MFQ852272:MFQ852275 MPM852272:MPM852275 MZI852272:MZI852275 NJE852272:NJE852275 NTA852272:NTA852275 OCW852272:OCW852275 OMS852272:OMS852275 OWO852272:OWO852275 PGK852272:PGK852275 PQG852272:PQG852275 QAC852272:QAC852275 QJY852272:QJY852275 QTU852272:QTU852275 RDQ852272:RDQ852275 RNM852272:RNM852275 RXI852272:RXI852275 SHE852272:SHE852275 SRA852272:SRA852275 TAW852272:TAW852275 TKS852272:TKS852275 TUO852272:TUO852275 UEK852272:UEK852275 UOG852272:UOG852275 UYC852272:UYC852275 VHY852272:VHY852275 VRU852272:VRU852275 WBQ852272:WBQ852275 WLM852272:WLM852275 WVI852272:WVI852275 D917808:D917811 IW917808:IW917811 SS917808:SS917811 ACO917808:ACO917811 AMK917808:AMK917811 AWG917808:AWG917811 BGC917808:BGC917811 BPY917808:BPY917811 BZU917808:BZU917811 CJQ917808:CJQ917811 CTM917808:CTM917811 DDI917808:DDI917811 DNE917808:DNE917811 DXA917808:DXA917811 EGW917808:EGW917811 EQS917808:EQS917811 FAO917808:FAO917811 FKK917808:FKK917811 FUG917808:FUG917811 GEC917808:GEC917811 GNY917808:GNY917811 GXU917808:GXU917811 HHQ917808:HHQ917811 HRM917808:HRM917811 IBI917808:IBI917811 ILE917808:ILE917811 IVA917808:IVA917811 JEW917808:JEW917811 JOS917808:JOS917811 JYO917808:JYO917811 KIK917808:KIK917811 KSG917808:KSG917811 LCC917808:LCC917811 LLY917808:LLY917811 LVU917808:LVU917811 MFQ917808:MFQ917811 MPM917808:MPM917811 MZI917808:MZI917811 NJE917808:NJE917811 NTA917808:NTA917811 OCW917808:OCW917811 OMS917808:OMS917811 OWO917808:OWO917811 PGK917808:PGK917811 PQG917808:PQG917811 QAC917808:QAC917811 QJY917808:QJY917811 QTU917808:QTU917811 RDQ917808:RDQ917811 RNM917808:RNM917811 RXI917808:RXI917811 SHE917808:SHE917811 SRA917808:SRA917811 TAW917808:TAW917811 TKS917808:TKS917811 TUO917808:TUO917811 UEK917808:UEK917811 UOG917808:UOG917811 UYC917808:UYC917811 VHY917808:VHY917811 VRU917808:VRU917811 WBQ917808:WBQ917811 WLM917808:WLM917811 WVI917808:WVI917811 D983344:D983347 IW983344:IW983347 SS983344:SS983347 ACO983344:ACO983347 AMK983344:AMK983347 AWG983344:AWG983347 BGC983344:BGC983347 BPY983344:BPY983347 BZU983344:BZU983347 CJQ983344:CJQ983347 CTM983344:CTM983347 DDI983344:DDI983347 DNE983344:DNE983347 DXA983344:DXA983347 EGW983344:EGW983347 EQS983344:EQS983347 FAO983344:FAO983347 FKK983344:FKK983347 FUG983344:FUG983347 GEC983344:GEC983347 GNY983344:GNY983347 GXU983344:GXU983347 HHQ983344:HHQ983347 HRM983344:HRM983347 IBI983344:IBI983347 ILE983344:ILE983347 IVA983344:IVA983347 JEW983344:JEW983347 JOS983344:JOS983347 JYO983344:JYO983347 KIK983344:KIK983347 KSG983344:KSG983347 LCC983344:LCC983347 LLY983344:LLY983347 LVU983344:LVU983347 MFQ983344:MFQ983347 MPM983344:MPM983347 MZI983344:MZI983347 NJE983344:NJE983347 NTA983344:NTA983347 OCW983344:OCW983347 OMS983344:OMS983347 OWO983344:OWO983347 PGK983344:PGK983347 PQG983344:PQG983347 QAC983344:QAC983347 QJY983344:QJY983347 QTU983344:QTU983347 RDQ983344:RDQ983347 RNM983344:RNM983347 RXI983344:RXI983347 SHE983344:SHE983347 SRA983344:SRA983347 TAW983344:TAW983347 TKS983344:TKS983347 TUO983344:TUO983347 UEK983344:UEK983347 UOG983344:UOG983347 UYC983344:UYC983347 VHY983344:VHY983347 VRU983344:VRU983347 WBQ983344:WBQ983347 WLM983344:WLM983347 WVI983344:WVI983347 VRU414:VRU432 IW9:IW11 SS9:SS11 ACO9:ACO11 AMK9:AMK11 AWG9:AWG11 BGC9:BGC11 BPY9:BPY11 BZU9:BZU11 CJQ9:CJQ11 CTM9:CTM11 DDI9:DDI11 DNE9:DNE11 DXA9:DXA11 EGW9:EGW11 EQS9:EQS11 FAO9:FAO11 FKK9:FKK11 FUG9:FUG11 GEC9:GEC11 GNY9:GNY11 GXU9:GXU11 HHQ9:HHQ11 HRM9:HRM11 IBI9:IBI11 ILE9:ILE11 IVA9:IVA11 JEW9:JEW11 JOS9:JOS11 JYO9:JYO11 KIK9:KIK11 KSG9:KSG11 LCC9:LCC11 LLY9:LLY11 LVU9:LVU11 MFQ9:MFQ11 MPM9:MPM11 MZI9:MZI11 NJE9:NJE11 NTA9:NTA11 OCW9:OCW11 OMS9:OMS11 OWO9:OWO11 PGK9:PGK11 PQG9:PQG11 QAC9:QAC11 QJY9:QJY11 QTU9:QTU11 RDQ9:RDQ11 RNM9:RNM11 RXI9:RXI11 SHE9:SHE11 SRA9:SRA11 TAW9:TAW11 TKS9:TKS11 TUO9:TUO11 UEK9:UEK11 UOG9:UOG11 UYC9:UYC11 VHY9:VHY11 VRU9:VRU11 WBQ9:WBQ11 WLM9:WLM11 WVI9:WVI11 D65822:D65824 IW65822:IW65824 SS65822:SS65824 ACO65822:ACO65824 AMK65822:AMK65824 AWG65822:AWG65824 BGC65822:BGC65824 BPY65822:BPY65824 BZU65822:BZU65824 CJQ65822:CJQ65824 CTM65822:CTM65824 DDI65822:DDI65824 DNE65822:DNE65824 DXA65822:DXA65824 EGW65822:EGW65824 EQS65822:EQS65824 FAO65822:FAO65824 FKK65822:FKK65824 FUG65822:FUG65824 GEC65822:GEC65824 GNY65822:GNY65824 GXU65822:GXU65824 HHQ65822:HHQ65824 HRM65822:HRM65824 IBI65822:IBI65824 ILE65822:ILE65824 IVA65822:IVA65824 JEW65822:JEW65824 JOS65822:JOS65824 JYO65822:JYO65824 KIK65822:KIK65824 KSG65822:KSG65824 LCC65822:LCC65824 LLY65822:LLY65824 LVU65822:LVU65824 MFQ65822:MFQ65824 MPM65822:MPM65824 MZI65822:MZI65824 NJE65822:NJE65824 NTA65822:NTA65824 OCW65822:OCW65824 OMS65822:OMS65824 OWO65822:OWO65824 PGK65822:PGK65824 PQG65822:PQG65824 QAC65822:QAC65824 QJY65822:QJY65824 QTU65822:QTU65824 RDQ65822:RDQ65824 RNM65822:RNM65824 RXI65822:RXI65824 SHE65822:SHE65824 SRA65822:SRA65824 TAW65822:TAW65824 TKS65822:TKS65824 TUO65822:TUO65824 UEK65822:UEK65824 UOG65822:UOG65824 UYC65822:UYC65824 VHY65822:VHY65824 VRU65822:VRU65824 WBQ65822:WBQ65824 WLM65822:WLM65824 WVI65822:WVI65824 D131358:D131360 IW131358:IW131360 SS131358:SS131360 ACO131358:ACO131360 AMK131358:AMK131360 AWG131358:AWG131360 BGC131358:BGC131360 BPY131358:BPY131360 BZU131358:BZU131360 CJQ131358:CJQ131360 CTM131358:CTM131360 DDI131358:DDI131360 DNE131358:DNE131360 DXA131358:DXA131360 EGW131358:EGW131360 EQS131358:EQS131360 FAO131358:FAO131360 FKK131358:FKK131360 FUG131358:FUG131360 GEC131358:GEC131360 GNY131358:GNY131360 GXU131358:GXU131360 HHQ131358:HHQ131360 HRM131358:HRM131360 IBI131358:IBI131360 ILE131358:ILE131360 IVA131358:IVA131360 JEW131358:JEW131360 JOS131358:JOS131360 JYO131358:JYO131360 KIK131358:KIK131360 KSG131358:KSG131360 LCC131358:LCC131360 LLY131358:LLY131360 LVU131358:LVU131360 MFQ131358:MFQ131360 MPM131358:MPM131360 MZI131358:MZI131360 NJE131358:NJE131360 NTA131358:NTA131360 OCW131358:OCW131360 OMS131358:OMS131360 OWO131358:OWO131360 PGK131358:PGK131360 PQG131358:PQG131360 QAC131358:QAC131360 QJY131358:QJY131360 QTU131358:QTU131360 RDQ131358:RDQ131360 RNM131358:RNM131360 RXI131358:RXI131360 SHE131358:SHE131360 SRA131358:SRA131360 TAW131358:TAW131360 TKS131358:TKS131360 TUO131358:TUO131360 UEK131358:UEK131360 UOG131358:UOG131360 UYC131358:UYC131360 VHY131358:VHY131360 VRU131358:VRU131360 WBQ131358:WBQ131360 WLM131358:WLM131360 WVI131358:WVI131360 D196894:D196896 IW196894:IW196896 SS196894:SS196896 ACO196894:ACO196896 AMK196894:AMK196896 AWG196894:AWG196896 BGC196894:BGC196896 BPY196894:BPY196896 BZU196894:BZU196896 CJQ196894:CJQ196896 CTM196894:CTM196896 DDI196894:DDI196896 DNE196894:DNE196896 DXA196894:DXA196896 EGW196894:EGW196896 EQS196894:EQS196896 FAO196894:FAO196896 FKK196894:FKK196896 FUG196894:FUG196896 GEC196894:GEC196896 GNY196894:GNY196896 GXU196894:GXU196896 HHQ196894:HHQ196896 HRM196894:HRM196896 IBI196894:IBI196896 ILE196894:ILE196896 IVA196894:IVA196896 JEW196894:JEW196896 JOS196894:JOS196896 JYO196894:JYO196896 KIK196894:KIK196896 KSG196894:KSG196896 LCC196894:LCC196896 LLY196894:LLY196896 LVU196894:LVU196896 MFQ196894:MFQ196896 MPM196894:MPM196896 MZI196894:MZI196896 NJE196894:NJE196896 NTA196894:NTA196896 OCW196894:OCW196896 OMS196894:OMS196896 OWO196894:OWO196896 PGK196894:PGK196896 PQG196894:PQG196896 QAC196894:QAC196896 QJY196894:QJY196896 QTU196894:QTU196896 RDQ196894:RDQ196896 RNM196894:RNM196896 RXI196894:RXI196896 SHE196894:SHE196896 SRA196894:SRA196896 TAW196894:TAW196896 TKS196894:TKS196896 TUO196894:TUO196896 UEK196894:UEK196896 UOG196894:UOG196896 UYC196894:UYC196896 VHY196894:VHY196896 VRU196894:VRU196896 WBQ196894:WBQ196896 WLM196894:WLM196896 WVI196894:WVI196896 D262430:D262432 IW262430:IW262432 SS262430:SS262432 ACO262430:ACO262432 AMK262430:AMK262432 AWG262430:AWG262432 BGC262430:BGC262432 BPY262430:BPY262432 BZU262430:BZU262432 CJQ262430:CJQ262432 CTM262430:CTM262432 DDI262430:DDI262432 DNE262430:DNE262432 DXA262430:DXA262432 EGW262430:EGW262432 EQS262430:EQS262432 FAO262430:FAO262432 FKK262430:FKK262432 FUG262430:FUG262432 GEC262430:GEC262432 GNY262430:GNY262432 GXU262430:GXU262432 HHQ262430:HHQ262432 HRM262430:HRM262432 IBI262430:IBI262432 ILE262430:ILE262432 IVA262430:IVA262432 JEW262430:JEW262432 JOS262430:JOS262432 JYO262430:JYO262432 KIK262430:KIK262432 KSG262430:KSG262432 LCC262430:LCC262432 LLY262430:LLY262432 LVU262430:LVU262432 MFQ262430:MFQ262432 MPM262430:MPM262432 MZI262430:MZI262432 NJE262430:NJE262432 NTA262430:NTA262432 OCW262430:OCW262432 OMS262430:OMS262432 OWO262430:OWO262432 PGK262430:PGK262432 PQG262430:PQG262432 QAC262430:QAC262432 QJY262430:QJY262432 QTU262430:QTU262432 RDQ262430:RDQ262432 RNM262430:RNM262432 RXI262430:RXI262432 SHE262430:SHE262432 SRA262430:SRA262432 TAW262430:TAW262432 TKS262430:TKS262432 TUO262430:TUO262432 UEK262430:UEK262432 UOG262430:UOG262432 UYC262430:UYC262432 VHY262430:VHY262432 VRU262430:VRU262432 WBQ262430:WBQ262432 WLM262430:WLM262432 WVI262430:WVI262432 D327966:D327968 IW327966:IW327968 SS327966:SS327968 ACO327966:ACO327968 AMK327966:AMK327968 AWG327966:AWG327968 BGC327966:BGC327968 BPY327966:BPY327968 BZU327966:BZU327968 CJQ327966:CJQ327968 CTM327966:CTM327968 DDI327966:DDI327968 DNE327966:DNE327968 DXA327966:DXA327968 EGW327966:EGW327968 EQS327966:EQS327968 FAO327966:FAO327968 FKK327966:FKK327968 FUG327966:FUG327968 GEC327966:GEC327968 GNY327966:GNY327968 GXU327966:GXU327968 HHQ327966:HHQ327968 HRM327966:HRM327968 IBI327966:IBI327968 ILE327966:ILE327968 IVA327966:IVA327968 JEW327966:JEW327968 JOS327966:JOS327968 JYO327966:JYO327968 KIK327966:KIK327968 KSG327966:KSG327968 LCC327966:LCC327968 LLY327966:LLY327968 LVU327966:LVU327968 MFQ327966:MFQ327968 MPM327966:MPM327968 MZI327966:MZI327968 NJE327966:NJE327968 NTA327966:NTA327968 OCW327966:OCW327968 OMS327966:OMS327968 OWO327966:OWO327968 PGK327966:PGK327968 PQG327966:PQG327968 QAC327966:QAC327968 QJY327966:QJY327968 QTU327966:QTU327968 RDQ327966:RDQ327968 RNM327966:RNM327968 RXI327966:RXI327968 SHE327966:SHE327968 SRA327966:SRA327968 TAW327966:TAW327968 TKS327966:TKS327968 TUO327966:TUO327968 UEK327966:UEK327968 UOG327966:UOG327968 UYC327966:UYC327968 VHY327966:VHY327968 VRU327966:VRU327968 WBQ327966:WBQ327968 WLM327966:WLM327968 WVI327966:WVI327968 D393502:D393504 IW393502:IW393504 SS393502:SS393504 ACO393502:ACO393504 AMK393502:AMK393504 AWG393502:AWG393504 BGC393502:BGC393504 BPY393502:BPY393504 BZU393502:BZU393504 CJQ393502:CJQ393504 CTM393502:CTM393504 DDI393502:DDI393504 DNE393502:DNE393504 DXA393502:DXA393504 EGW393502:EGW393504 EQS393502:EQS393504 FAO393502:FAO393504 FKK393502:FKK393504 FUG393502:FUG393504 GEC393502:GEC393504 GNY393502:GNY393504 GXU393502:GXU393504 HHQ393502:HHQ393504 HRM393502:HRM393504 IBI393502:IBI393504 ILE393502:ILE393504 IVA393502:IVA393504 JEW393502:JEW393504 JOS393502:JOS393504 JYO393502:JYO393504 KIK393502:KIK393504 KSG393502:KSG393504 LCC393502:LCC393504 LLY393502:LLY393504 LVU393502:LVU393504 MFQ393502:MFQ393504 MPM393502:MPM393504 MZI393502:MZI393504 NJE393502:NJE393504 NTA393502:NTA393504 OCW393502:OCW393504 OMS393502:OMS393504 OWO393502:OWO393504 PGK393502:PGK393504 PQG393502:PQG393504 QAC393502:QAC393504 QJY393502:QJY393504 QTU393502:QTU393504 RDQ393502:RDQ393504 RNM393502:RNM393504 RXI393502:RXI393504 SHE393502:SHE393504 SRA393502:SRA393504 TAW393502:TAW393504 TKS393502:TKS393504 TUO393502:TUO393504 UEK393502:UEK393504 UOG393502:UOG393504 UYC393502:UYC393504 VHY393502:VHY393504 VRU393502:VRU393504 WBQ393502:WBQ393504 WLM393502:WLM393504 WVI393502:WVI393504 D459038:D459040 IW459038:IW459040 SS459038:SS459040 ACO459038:ACO459040 AMK459038:AMK459040 AWG459038:AWG459040 BGC459038:BGC459040 BPY459038:BPY459040 BZU459038:BZU459040 CJQ459038:CJQ459040 CTM459038:CTM459040 DDI459038:DDI459040 DNE459038:DNE459040 DXA459038:DXA459040 EGW459038:EGW459040 EQS459038:EQS459040 FAO459038:FAO459040 FKK459038:FKK459040 FUG459038:FUG459040 GEC459038:GEC459040 GNY459038:GNY459040 GXU459038:GXU459040 HHQ459038:HHQ459040 HRM459038:HRM459040 IBI459038:IBI459040 ILE459038:ILE459040 IVA459038:IVA459040 JEW459038:JEW459040 JOS459038:JOS459040 JYO459038:JYO459040 KIK459038:KIK459040 KSG459038:KSG459040 LCC459038:LCC459040 LLY459038:LLY459040 LVU459038:LVU459040 MFQ459038:MFQ459040 MPM459038:MPM459040 MZI459038:MZI459040 NJE459038:NJE459040 NTA459038:NTA459040 OCW459038:OCW459040 OMS459038:OMS459040 OWO459038:OWO459040 PGK459038:PGK459040 PQG459038:PQG459040 QAC459038:QAC459040 QJY459038:QJY459040 QTU459038:QTU459040 RDQ459038:RDQ459040 RNM459038:RNM459040 RXI459038:RXI459040 SHE459038:SHE459040 SRA459038:SRA459040 TAW459038:TAW459040 TKS459038:TKS459040 TUO459038:TUO459040 UEK459038:UEK459040 UOG459038:UOG459040 UYC459038:UYC459040 VHY459038:VHY459040 VRU459038:VRU459040 WBQ459038:WBQ459040 WLM459038:WLM459040 WVI459038:WVI459040 D524574:D524576 IW524574:IW524576 SS524574:SS524576 ACO524574:ACO524576 AMK524574:AMK524576 AWG524574:AWG524576 BGC524574:BGC524576 BPY524574:BPY524576 BZU524574:BZU524576 CJQ524574:CJQ524576 CTM524574:CTM524576 DDI524574:DDI524576 DNE524574:DNE524576 DXA524574:DXA524576 EGW524574:EGW524576 EQS524574:EQS524576 FAO524574:FAO524576 FKK524574:FKK524576 FUG524574:FUG524576 GEC524574:GEC524576 GNY524574:GNY524576 GXU524574:GXU524576 HHQ524574:HHQ524576 HRM524574:HRM524576 IBI524574:IBI524576 ILE524574:ILE524576 IVA524574:IVA524576 JEW524574:JEW524576 JOS524574:JOS524576 JYO524574:JYO524576 KIK524574:KIK524576 KSG524574:KSG524576 LCC524574:LCC524576 LLY524574:LLY524576 LVU524574:LVU524576 MFQ524574:MFQ524576 MPM524574:MPM524576 MZI524574:MZI524576 NJE524574:NJE524576 NTA524574:NTA524576 OCW524574:OCW524576 OMS524574:OMS524576 OWO524574:OWO524576 PGK524574:PGK524576 PQG524574:PQG524576 QAC524574:QAC524576 QJY524574:QJY524576 QTU524574:QTU524576 RDQ524574:RDQ524576 RNM524574:RNM524576 RXI524574:RXI524576 SHE524574:SHE524576 SRA524574:SRA524576 TAW524574:TAW524576 TKS524574:TKS524576 TUO524574:TUO524576 UEK524574:UEK524576 UOG524574:UOG524576 UYC524574:UYC524576 VHY524574:VHY524576 VRU524574:VRU524576 WBQ524574:WBQ524576 WLM524574:WLM524576 WVI524574:WVI524576 D590110:D590112 IW590110:IW590112 SS590110:SS590112 ACO590110:ACO590112 AMK590110:AMK590112 AWG590110:AWG590112 BGC590110:BGC590112 BPY590110:BPY590112 BZU590110:BZU590112 CJQ590110:CJQ590112 CTM590110:CTM590112 DDI590110:DDI590112 DNE590110:DNE590112 DXA590110:DXA590112 EGW590110:EGW590112 EQS590110:EQS590112 FAO590110:FAO590112 FKK590110:FKK590112 FUG590110:FUG590112 GEC590110:GEC590112 GNY590110:GNY590112 GXU590110:GXU590112 HHQ590110:HHQ590112 HRM590110:HRM590112 IBI590110:IBI590112 ILE590110:ILE590112 IVA590110:IVA590112 JEW590110:JEW590112 JOS590110:JOS590112 JYO590110:JYO590112 KIK590110:KIK590112 KSG590110:KSG590112 LCC590110:LCC590112 LLY590110:LLY590112 LVU590110:LVU590112 MFQ590110:MFQ590112 MPM590110:MPM590112 MZI590110:MZI590112 NJE590110:NJE590112 NTA590110:NTA590112 OCW590110:OCW590112 OMS590110:OMS590112 OWO590110:OWO590112 PGK590110:PGK590112 PQG590110:PQG590112 QAC590110:QAC590112 QJY590110:QJY590112 QTU590110:QTU590112 RDQ590110:RDQ590112 RNM590110:RNM590112 RXI590110:RXI590112 SHE590110:SHE590112 SRA590110:SRA590112 TAW590110:TAW590112 TKS590110:TKS590112 TUO590110:TUO590112 UEK590110:UEK590112 UOG590110:UOG590112 UYC590110:UYC590112 VHY590110:VHY590112 VRU590110:VRU590112 WBQ590110:WBQ590112 WLM590110:WLM590112 WVI590110:WVI590112 D655646:D655648 IW655646:IW655648 SS655646:SS655648 ACO655646:ACO655648 AMK655646:AMK655648 AWG655646:AWG655648 BGC655646:BGC655648 BPY655646:BPY655648 BZU655646:BZU655648 CJQ655646:CJQ655648 CTM655646:CTM655648 DDI655646:DDI655648 DNE655646:DNE655648 DXA655646:DXA655648 EGW655646:EGW655648 EQS655646:EQS655648 FAO655646:FAO655648 FKK655646:FKK655648 FUG655646:FUG655648 GEC655646:GEC655648 GNY655646:GNY655648 GXU655646:GXU655648 HHQ655646:HHQ655648 HRM655646:HRM655648 IBI655646:IBI655648 ILE655646:ILE655648 IVA655646:IVA655648 JEW655646:JEW655648 JOS655646:JOS655648 JYO655646:JYO655648 KIK655646:KIK655648 KSG655646:KSG655648 LCC655646:LCC655648 LLY655646:LLY655648 LVU655646:LVU655648 MFQ655646:MFQ655648 MPM655646:MPM655648 MZI655646:MZI655648 NJE655646:NJE655648 NTA655646:NTA655648 OCW655646:OCW655648 OMS655646:OMS655648 OWO655646:OWO655648 PGK655646:PGK655648 PQG655646:PQG655648 QAC655646:QAC655648 QJY655646:QJY655648 QTU655646:QTU655648 RDQ655646:RDQ655648 RNM655646:RNM655648 RXI655646:RXI655648 SHE655646:SHE655648 SRA655646:SRA655648 TAW655646:TAW655648 TKS655646:TKS655648 TUO655646:TUO655648 UEK655646:UEK655648 UOG655646:UOG655648 UYC655646:UYC655648 VHY655646:VHY655648 VRU655646:VRU655648 WBQ655646:WBQ655648 WLM655646:WLM655648 WVI655646:WVI655648 D721182:D721184 IW721182:IW721184 SS721182:SS721184 ACO721182:ACO721184 AMK721182:AMK721184 AWG721182:AWG721184 BGC721182:BGC721184 BPY721182:BPY721184 BZU721182:BZU721184 CJQ721182:CJQ721184 CTM721182:CTM721184 DDI721182:DDI721184 DNE721182:DNE721184 DXA721182:DXA721184 EGW721182:EGW721184 EQS721182:EQS721184 FAO721182:FAO721184 FKK721182:FKK721184 FUG721182:FUG721184 GEC721182:GEC721184 GNY721182:GNY721184 GXU721182:GXU721184 HHQ721182:HHQ721184 HRM721182:HRM721184 IBI721182:IBI721184 ILE721182:ILE721184 IVA721182:IVA721184 JEW721182:JEW721184 JOS721182:JOS721184 JYO721182:JYO721184 KIK721182:KIK721184 KSG721182:KSG721184 LCC721182:LCC721184 LLY721182:LLY721184 LVU721182:LVU721184 MFQ721182:MFQ721184 MPM721182:MPM721184 MZI721182:MZI721184 NJE721182:NJE721184 NTA721182:NTA721184 OCW721182:OCW721184 OMS721182:OMS721184 OWO721182:OWO721184 PGK721182:PGK721184 PQG721182:PQG721184 QAC721182:QAC721184 QJY721182:QJY721184 QTU721182:QTU721184 RDQ721182:RDQ721184 RNM721182:RNM721184 RXI721182:RXI721184 SHE721182:SHE721184 SRA721182:SRA721184 TAW721182:TAW721184 TKS721182:TKS721184 TUO721182:TUO721184 UEK721182:UEK721184 UOG721182:UOG721184 UYC721182:UYC721184 VHY721182:VHY721184 VRU721182:VRU721184 WBQ721182:WBQ721184 WLM721182:WLM721184 WVI721182:WVI721184 D786718:D786720 IW786718:IW786720 SS786718:SS786720 ACO786718:ACO786720 AMK786718:AMK786720 AWG786718:AWG786720 BGC786718:BGC786720 BPY786718:BPY786720 BZU786718:BZU786720 CJQ786718:CJQ786720 CTM786718:CTM786720 DDI786718:DDI786720 DNE786718:DNE786720 DXA786718:DXA786720 EGW786718:EGW786720 EQS786718:EQS786720 FAO786718:FAO786720 FKK786718:FKK786720 FUG786718:FUG786720 GEC786718:GEC786720 GNY786718:GNY786720 GXU786718:GXU786720 HHQ786718:HHQ786720 HRM786718:HRM786720 IBI786718:IBI786720 ILE786718:ILE786720 IVA786718:IVA786720 JEW786718:JEW786720 JOS786718:JOS786720 JYO786718:JYO786720 KIK786718:KIK786720 KSG786718:KSG786720 LCC786718:LCC786720 LLY786718:LLY786720 LVU786718:LVU786720 MFQ786718:MFQ786720 MPM786718:MPM786720 MZI786718:MZI786720 NJE786718:NJE786720 NTA786718:NTA786720 OCW786718:OCW786720 OMS786718:OMS786720 OWO786718:OWO786720 PGK786718:PGK786720 PQG786718:PQG786720 QAC786718:QAC786720 QJY786718:QJY786720 QTU786718:QTU786720 RDQ786718:RDQ786720 RNM786718:RNM786720 RXI786718:RXI786720 SHE786718:SHE786720 SRA786718:SRA786720 TAW786718:TAW786720 TKS786718:TKS786720 TUO786718:TUO786720 UEK786718:UEK786720 UOG786718:UOG786720 UYC786718:UYC786720 VHY786718:VHY786720 VRU786718:VRU786720 WBQ786718:WBQ786720 WLM786718:WLM786720 WVI786718:WVI786720 D852254:D852256 IW852254:IW852256 SS852254:SS852256 ACO852254:ACO852256 AMK852254:AMK852256 AWG852254:AWG852256 BGC852254:BGC852256 BPY852254:BPY852256 BZU852254:BZU852256 CJQ852254:CJQ852256 CTM852254:CTM852256 DDI852254:DDI852256 DNE852254:DNE852256 DXA852254:DXA852256 EGW852254:EGW852256 EQS852254:EQS852256 FAO852254:FAO852256 FKK852254:FKK852256 FUG852254:FUG852256 GEC852254:GEC852256 GNY852254:GNY852256 GXU852254:GXU852256 HHQ852254:HHQ852256 HRM852254:HRM852256 IBI852254:IBI852256 ILE852254:ILE852256 IVA852254:IVA852256 JEW852254:JEW852256 JOS852254:JOS852256 JYO852254:JYO852256 KIK852254:KIK852256 KSG852254:KSG852256 LCC852254:LCC852256 LLY852254:LLY852256 LVU852254:LVU852256 MFQ852254:MFQ852256 MPM852254:MPM852256 MZI852254:MZI852256 NJE852254:NJE852256 NTA852254:NTA852256 OCW852254:OCW852256 OMS852254:OMS852256 OWO852254:OWO852256 PGK852254:PGK852256 PQG852254:PQG852256 QAC852254:QAC852256 QJY852254:QJY852256 QTU852254:QTU852256 RDQ852254:RDQ852256 RNM852254:RNM852256 RXI852254:RXI852256 SHE852254:SHE852256 SRA852254:SRA852256 TAW852254:TAW852256 TKS852254:TKS852256 TUO852254:TUO852256 UEK852254:UEK852256 UOG852254:UOG852256 UYC852254:UYC852256 VHY852254:VHY852256 VRU852254:VRU852256 WBQ852254:WBQ852256 WLM852254:WLM852256 WVI852254:WVI852256 D917790:D917792 IW917790:IW917792 SS917790:SS917792 ACO917790:ACO917792 AMK917790:AMK917792 AWG917790:AWG917792 BGC917790:BGC917792 BPY917790:BPY917792 BZU917790:BZU917792 CJQ917790:CJQ917792 CTM917790:CTM917792 DDI917790:DDI917792 DNE917790:DNE917792 DXA917790:DXA917792 EGW917790:EGW917792 EQS917790:EQS917792 FAO917790:FAO917792 FKK917790:FKK917792 FUG917790:FUG917792 GEC917790:GEC917792 GNY917790:GNY917792 GXU917790:GXU917792 HHQ917790:HHQ917792 HRM917790:HRM917792 IBI917790:IBI917792 ILE917790:ILE917792 IVA917790:IVA917792 JEW917790:JEW917792 JOS917790:JOS917792 JYO917790:JYO917792 KIK917790:KIK917792 KSG917790:KSG917792 LCC917790:LCC917792 LLY917790:LLY917792 LVU917790:LVU917792 MFQ917790:MFQ917792 MPM917790:MPM917792 MZI917790:MZI917792 NJE917790:NJE917792 NTA917790:NTA917792 OCW917790:OCW917792 OMS917790:OMS917792 OWO917790:OWO917792 PGK917790:PGK917792 PQG917790:PQG917792 QAC917790:QAC917792 QJY917790:QJY917792 QTU917790:QTU917792 RDQ917790:RDQ917792 RNM917790:RNM917792 RXI917790:RXI917792 SHE917790:SHE917792 SRA917790:SRA917792 TAW917790:TAW917792 TKS917790:TKS917792 TUO917790:TUO917792 UEK917790:UEK917792 UOG917790:UOG917792 UYC917790:UYC917792 VHY917790:VHY917792 VRU917790:VRU917792 WBQ917790:WBQ917792 WLM917790:WLM917792 WVI917790:WVI917792 D983326:D983328 IW983326:IW983328 SS983326:SS983328 ACO983326:ACO983328 AMK983326:AMK983328 AWG983326:AWG983328 BGC983326:BGC983328 BPY983326:BPY983328 BZU983326:BZU983328 CJQ983326:CJQ983328 CTM983326:CTM983328 DDI983326:DDI983328 DNE983326:DNE983328 DXA983326:DXA983328 EGW983326:EGW983328 EQS983326:EQS983328 FAO983326:FAO983328 FKK983326:FKK983328 FUG983326:FUG983328 GEC983326:GEC983328 GNY983326:GNY983328 GXU983326:GXU983328 HHQ983326:HHQ983328 HRM983326:HRM983328 IBI983326:IBI983328 ILE983326:ILE983328 IVA983326:IVA983328 JEW983326:JEW983328 JOS983326:JOS983328 JYO983326:JYO983328 KIK983326:KIK983328 KSG983326:KSG983328 LCC983326:LCC983328 LLY983326:LLY983328 LVU983326:LVU983328 MFQ983326:MFQ983328 MPM983326:MPM983328 MZI983326:MZI983328 NJE983326:NJE983328 NTA983326:NTA983328 OCW983326:OCW983328 OMS983326:OMS983328 OWO983326:OWO983328 PGK983326:PGK983328 PQG983326:PQG983328 QAC983326:QAC983328 QJY983326:QJY983328 QTU983326:QTU983328 RDQ983326:RDQ983328 RNM983326:RNM983328 RXI983326:RXI983328 SHE983326:SHE983328 SRA983326:SRA983328 TAW983326:TAW983328 TKS983326:TKS983328 TUO983326:TUO983328 UEK983326:UEK983328 UOG983326:UOG983328 UYC983326:UYC983328 VHY983326:VHY983328 VRU983326:VRU983328 WBQ983326:WBQ983328 WLM983326:WLM983328 WVI983326:WVI983328 WBQ414:WBQ432 IW15 SS15 ACO15 AMK15 AWG15 BGC15 BPY15 BZU15 CJQ15 CTM15 DDI15 DNE15 DXA15 EGW15 EQS15 FAO15 FKK15 FUG15 GEC15 GNY15 GXU15 HHQ15 HRM15 IBI15 ILE15 IVA15 JEW15 JOS15 JYO15 KIK15 KSG15 LCC15 LLY15 LVU15 MFQ15 MPM15 MZI15 NJE15 NTA15 OCW15 OMS15 OWO15 PGK15 PQG15 QAC15 QJY15 QTU15 RDQ15 RNM15 RXI15 SHE15 SRA15 TAW15 TKS15 TUO15 UEK15 UOG15 UYC15 VHY15 VRU15 WBQ15 WLM15 WVI15 D65828 IW65828 SS65828 ACO65828 AMK65828 AWG65828 BGC65828 BPY65828 BZU65828 CJQ65828 CTM65828 DDI65828 DNE65828 DXA65828 EGW65828 EQS65828 FAO65828 FKK65828 FUG65828 GEC65828 GNY65828 GXU65828 HHQ65828 HRM65828 IBI65828 ILE65828 IVA65828 JEW65828 JOS65828 JYO65828 KIK65828 KSG65828 LCC65828 LLY65828 LVU65828 MFQ65828 MPM65828 MZI65828 NJE65828 NTA65828 OCW65828 OMS65828 OWO65828 PGK65828 PQG65828 QAC65828 QJY65828 QTU65828 RDQ65828 RNM65828 RXI65828 SHE65828 SRA65828 TAW65828 TKS65828 TUO65828 UEK65828 UOG65828 UYC65828 VHY65828 VRU65828 WBQ65828 WLM65828 WVI65828 D131364 IW131364 SS131364 ACO131364 AMK131364 AWG131364 BGC131364 BPY131364 BZU131364 CJQ131364 CTM131364 DDI131364 DNE131364 DXA131364 EGW131364 EQS131364 FAO131364 FKK131364 FUG131364 GEC131364 GNY131364 GXU131364 HHQ131364 HRM131364 IBI131364 ILE131364 IVA131364 JEW131364 JOS131364 JYO131364 KIK131364 KSG131364 LCC131364 LLY131364 LVU131364 MFQ131364 MPM131364 MZI131364 NJE131364 NTA131364 OCW131364 OMS131364 OWO131364 PGK131364 PQG131364 QAC131364 QJY131364 QTU131364 RDQ131364 RNM131364 RXI131364 SHE131364 SRA131364 TAW131364 TKS131364 TUO131364 UEK131364 UOG131364 UYC131364 VHY131364 VRU131364 WBQ131364 WLM131364 WVI131364 D196900 IW196900 SS196900 ACO196900 AMK196900 AWG196900 BGC196900 BPY196900 BZU196900 CJQ196900 CTM196900 DDI196900 DNE196900 DXA196900 EGW196900 EQS196900 FAO196900 FKK196900 FUG196900 GEC196900 GNY196900 GXU196900 HHQ196900 HRM196900 IBI196900 ILE196900 IVA196900 JEW196900 JOS196900 JYO196900 KIK196900 KSG196900 LCC196900 LLY196900 LVU196900 MFQ196900 MPM196900 MZI196900 NJE196900 NTA196900 OCW196900 OMS196900 OWO196900 PGK196900 PQG196900 QAC196900 QJY196900 QTU196900 RDQ196900 RNM196900 RXI196900 SHE196900 SRA196900 TAW196900 TKS196900 TUO196900 UEK196900 UOG196900 UYC196900 VHY196900 VRU196900 WBQ196900 WLM196900 WVI196900 D262436 IW262436 SS262436 ACO262436 AMK262436 AWG262436 BGC262436 BPY262436 BZU262436 CJQ262436 CTM262436 DDI262436 DNE262436 DXA262436 EGW262436 EQS262436 FAO262436 FKK262436 FUG262436 GEC262436 GNY262436 GXU262436 HHQ262436 HRM262436 IBI262436 ILE262436 IVA262436 JEW262436 JOS262436 JYO262436 KIK262436 KSG262436 LCC262436 LLY262436 LVU262436 MFQ262436 MPM262436 MZI262436 NJE262436 NTA262436 OCW262436 OMS262436 OWO262436 PGK262436 PQG262436 QAC262436 QJY262436 QTU262436 RDQ262436 RNM262436 RXI262436 SHE262436 SRA262436 TAW262436 TKS262436 TUO262436 UEK262436 UOG262436 UYC262436 VHY262436 VRU262436 WBQ262436 WLM262436 WVI262436 D327972 IW327972 SS327972 ACO327972 AMK327972 AWG327972 BGC327972 BPY327972 BZU327972 CJQ327972 CTM327972 DDI327972 DNE327972 DXA327972 EGW327972 EQS327972 FAO327972 FKK327972 FUG327972 GEC327972 GNY327972 GXU327972 HHQ327972 HRM327972 IBI327972 ILE327972 IVA327972 JEW327972 JOS327972 JYO327972 KIK327972 KSG327972 LCC327972 LLY327972 LVU327972 MFQ327972 MPM327972 MZI327972 NJE327972 NTA327972 OCW327972 OMS327972 OWO327972 PGK327972 PQG327972 QAC327972 QJY327972 QTU327972 RDQ327972 RNM327972 RXI327972 SHE327972 SRA327972 TAW327972 TKS327972 TUO327972 UEK327972 UOG327972 UYC327972 VHY327972 VRU327972 WBQ327972 WLM327972 WVI327972 D393508 IW393508 SS393508 ACO393508 AMK393508 AWG393508 BGC393508 BPY393508 BZU393508 CJQ393508 CTM393508 DDI393508 DNE393508 DXA393508 EGW393508 EQS393508 FAO393508 FKK393508 FUG393508 GEC393508 GNY393508 GXU393508 HHQ393508 HRM393508 IBI393508 ILE393508 IVA393508 JEW393508 JOS393508 JYO393508 KIK393508 KSG393508 LCC393508 LLY393508 LVU393508 MFQ393508 MPM393508 MZI393508 NJE393508 NTA393508 OCW393508 OMS393508 OWO393508 PGK393508 PQG393508 QAC393508 QJY393508 QTU393508 RDQ393508 RNM393508 RXI393508 SHE393508 SRA393508 TAW393508 TKS393508 TUO393508 UEK393508 UOG393508 UYC393508 VHY393508 VRU393508 WBQ393508 WLM393508 WVI393508 D459044 IW459044 SS459044 ACO459044 AMK459044 AWG459044 BGC459044 BPY459044 BZU459044 CJQ459044 CTM459044 DDI459044 DNE459044 DXA459044 EGW459044 EQS459044 FAO459044 FKK459044 FUG459044 GEC459044 GNY459044 GXU459044 HHQ459044 HRM459044 IBI459044 ILE459044 IVA459044 JEW459044 JOS459044 JYO459044 KIK459044 KSG459044 LCC459044 LLY459044 LVU459044 MFQ459044 MPM459044 MZI459044 NJE459044 NTA459044 OCW459044 OMS459044 OWO459044 PGK459044 PQG459044 QAC459044 QJY459044 QTU459044 RDQ459044 RNM459044 RXI459044 SHE459044 SRA459044 TAW459044 TKS459044 TUO459044 UEK459044 UOG459044 UYC459044 VHY459044 VRU459044 WBQ459044 WLM459044 WVI459044 D524580 IW524580 SS524580 ACO524580 AMK524580 AWG524580 BGC524580 BPY524580 BZU524580 CJQ524580 CTM524580 DDI524580 DNE524580 DXA524580 EGW524580 EQS524580 FAO524580 FKK524580 FUG524580 GEC524580 GNY524580 GXU524580 HHQ524580 HRM524580 IBI524580 ILE524580 IVA524580 JEW524580 JOS524580 JYO524580 KIK524580 KSG524580 LCC524580 LLY524580 LVU524580 MFQ524580 MPM524580 MZI524580 NJE524580 NTA524580 OCW524580 OMS524580 OWO524580 PGK524580 PQG524580 QAC524580 QJY524580 QTU524580 RDQ524580 RNM524580 RXI524580 SHE524580 SRA524580 TAW524580 TKS524580 TUO524580 UEK524580 UOG524580 UYC524580 VHY524580 VRU524580 WBQ524580 WLM524580 WVI524580 D590116 IW590116 SS590116 ACO590116 AMK590116 AWG590116 BGC590116 BPY590116 BZU590116 CJQ590116 CTM590116 DDI590116 DNE590116 DXA590116 EGW590116 EQS590116 FAO590116 FKK590116 FUG590116 GEC590116 GNY590116 GXU590116 HHQ590116 HRM590116 IBI590116 ILE590116 IVA590116 JEW590116 JOS590116 JYO590116 KIK590116 KSG590116 LCC590116 LLY590116 LVU590116 MFQ590116 MPM590116 MZI590116 NJE590116 NTA590116 OCW590116 OMS590116 OWO590116 PGK590116 PQG590116 QAC590116 QJY590116 QTU590116 RDQ590116 RNM590116 RXI590116 SHE590116 SRA590116 TAW590116 TKS590116 TUO590116 UEK590116 UOG590116 UYC590116 VHY590116 VRU590116 WBQ590116 WLM590116 WVI590116 D655652 IW655652 SS655652 ACO655652 AMK655652 AWG655652 BGC655652 BPY655652 BZU655652 CJQ655652 CTM655652 DDI655652 DNE655652 DXA655652 EGW655652 EQS655652 FAO655652 FKK655652 FUG655652 GEC655652 GNY655652 GXU655652 HHQ655652 HRM655652 IBI655652 ILE655652 IVA655652 JEW655652 JOS655652 JYO655652 KIK655652 KSG655652 LCC655652 LLY655652 LVU655652 MFQ655652 MPM655652 MZI655652 NJE655652 NTA655652 OCW655652 OMS655652 OWO655652 PGK655652 PQG655652 QAC655652 QJY655652 QTU655652 RDQ655652 RNM655652 RXI655652 SHE655652 SRA655652 TAW655652 TKS655652 TUO655652 UEK655652 UOG655652 UYC655652 VHY655652 VRU655652 WBQ655652 WLM655652 WVI655652 D721188 IW721188 SS721188 ACO721188 AMK721188 AWG721188 BGC721188 BPY721188 BZU721188 CJQ721188 CTM721188 DDI721188 DNE721188 DXA721188 EGW721188 EQS721188 FAO721188 FKK721188 FUG721188 GEC721188 GNY721188 GXU721188 HHQ721188 HRM721188 IBI721188 ILE721188 IVA721188 JEW721188 JOS721188 JYO721188 KIK721188 KSG721188 LCC721188 LLY721188 LVU721188 MFQ721188 MPM721188 MZI721188 NJE721188 NTA721188 OCW721188 OMS721188 OWO721188 PGK721188 PQG721188 QAC721188 QJY721188 QTU721188 RDQ721188 RNM721188 RXI721188 SHE721188 SRA721188 TAW721188 TKS721188 TUO721188 UEK721188 UOG721188 UYC721188 VHY721188 VRU721188 WBQ721188 WLM721188 WVI721188 D786724 IW786724 SS786724 ACO786724 AMK786724 AWG786724 BGC786724 BPY786724 BZU786724 CJQ786724 CTM786724 DDI786724 DNE786724 DXA786724 EGW786724 EQS786724 FAO786724 FKK786724 FUG786724 GEC786724 GNY786724 GXU786724 HHQ786724 HRM786724 IBI786724 ILE786724 IVA786724 JEW786724 JOS786724 JYO786724 KIK786724 KSG786724 LCC786724 LLY786724 LVU786724 MFQ786724 MPM786724 MZI786724 NJE786724 NTA786724 OCW786724 OMS786724 OWO786724 PGK786724 PQG786724 QAC786724 QJY786724 QTU786724 RDQ786724 RNM786724 RXI786724 SHE786724 SRA786724 TAW786724 TKS786724 TUO786724 UEK786724 UOG786724 UYC786724 VHY786724 VRU786724 WBQ786724 WLM786724 WVI786724 D852260 IW852260 SS852260 ACO852260 AMK852260 AWG852260 BGC852260 BPY852260 BZU852260 CJQ852260 CTM852260 DDI852260 DNE852260 DXA852260 EGW852260 EQS852260 FAO852260 FKK852260 FUG852260 GEC852260 GNY852260 GXU852260 HHQ852260 HRM852260 IBI852260 ILE852260 IVA852260 JEW852260 JOS852260 JYO852260 KIK852260 KSG852260 LCC852260 LLY852260 LVU852260 MFQ852260 MPM852260 MZI852260 NJE852260 NTA852260 OCW852260 OMS852260 OWO852260 PGK852260 PQG852260 QAC852260 QJY852260 QTU852260 RDQ852260 RNM852260 RXI852260 SHE852260 SRA852260 TAW852260 TKS852260 TUO852260 UEK852260 UOG852260 UYC852260 VHY852260 VRU852260 WBQ852260 WLM852260 WVI852260 D917796 IW917796 SS917796 ACO917796 AMK917796 AWG917796 BGC917796 BPY917796 BZU917796 CJQ917796 CTM917796 DDI917796 DNE917796 DXA917796 EGW917796 EQS917796 FAO917796 FKK917796 FUG917796 GEC917796 GNY917796 GXU917796 HHQ917796 HRM917796 IBI917796 ILE917796 IVA917796 JEW917796 JOS917796 JYO917796 KIK917796 KSG917796 LCC917796 LLY917796 LVU917796 MFQ917796 MPM917796 MZI917796 NJE917796 NTA917796 OCW917796 OMS917796 OWO917796 PGK917796 PQG917796 QAC917796 QJY917796 QTU917796 RDQ917796 RNM917796 RXI917796 SHE917796 SRA917796 TAW917796 TKS917796 TUO917796 UEK917796 UOG917796 UYC917796 VHY917796 VRU917796 WBQ917796 WLM917796 WVI917796 D983332 IW983332 SS983332 ACO983332 AMK983332 AWG983332 BGC983332 BPY983332 BZU983332 CJQ983332 CTM983332 DDI983332 DNE983332 DXA983332 EGW983332 EQS983332 FAO983332 FKK983332 FUG983332 GEC983332 GNY983332 GXU983332 HHQ983332 HRM983332 IBI983332 ILE983332 IVA983332 JEW983332 JOS983332 JYO983332 KIK983332 KSG983332 LCC983332 LLY983332 LVU983332 MFQ983332 MPM983332 MZI983332 NJE983332 NTA983332 OCW983332 OMS983332 OWO983332 PGK983332 PQG983332 QAC983332 QJY983332 QTU983332 RDQ983332 RNM983332 RXI983332 SHE983332 SRA983332 TAW983332 TKS983332 TUO983332 UEK983332 UOG983332 UYC983332 VHY983332 VRU983332 WBQ983332 WLM983332 WVI983332 D665:D676 IW55:IW56 SS55:SS56 ACO55:ACO56 AMK55:AMK56 AWG55:AWG56 BGC55:BGC56 BPY55:BPY56 BZU55:BZU56 CJQ55:CJQ56 CTM55:CTM56 DDI55:DDI56 DNE55:DNE56 DXA55:DXA56 EGW55:EGW56 EQS55:EQS56 FAO55:FAO56 FKK55:FKK56 FUG55:FUG56 GEC55:GEC56 GNY55:GNY56 GXU55:GXU56 HHQ55:HHQ56 HRM55:HRM56 IBI55:IBI56 ILE55:ILE56 IVA55:IVA56 JEW55:JEW56 JOS55:JOS56 JYO55:JYO56 KIK55:KIK56 KSG55:KSG56 LCC55:LCC56 LLY55:LLY56 LVU55:LVU56 MFQ55:MFQ56 MPM55:MPM56 MZI55:MZI56 NJE55:NJE56 NTA55:NTA56 OCW55:OCW56 OMS55:OMS56 OWO55:OWO56 PGK55:PGK56 PQG55:PQG56 QAC55:QAC56 QJY55:QJY56 QTU55:QTU56 RDQ55:RDQ56 RNM55:RNM56 RXI55:RXI56 SHE55:SHE56 SRA55:SRA56 TAW55:TAW56 TKS55:TKS56 TUO55:TUO56 UEK55:UEK56 UOG55:UOG56 UYC55:UYC56 VHY55:VHY56 VRU55:VRU56 WBQ55:WBQ56 WLM55:WLM56 WVI55:WVI56 D65870:D65871 IW65870:IW65871 SS65870:SS65871 ACO65870:ACO65871 AMK65870:AMK65871 AWG65870:AWG65871 BGC65870:BGC65871 BPY65870:BPY65871 BZU65870:BZU65871 CJQ65870:CJQ65871 CTM65870:CTM65871 DDI65870:DDI65871 DNE65870:DNE65871 DXA65870:DXA65871 EGW65870:EGW65871 EQS65870:EQS65871 FAO65870:FAO65871 FKK65870:FKK65871 FUG65870:FUG65871 GEC65870:GEC65871 GNY65870:GNY65871 GXU65870:GXU65871 HHQ65870:HHQ65871 HRM65870:HRM65871 IBI65870:IBI65871 ILE65870:ILE65871 IVA65870:IVA65871 JEW65870:JEW65871 JOS65870:JOS65871 JYO65870:JYO65871 KIK65870:KIK65871 KSG65870:KSG65871 LCC65870:LCC65871 LLY65870:LLY65871 LVU65870:LVU65871 MFQ65870:MFQ65871 MPM65870:MPM65871 MZI65870:MZI65871 NJE65870:NJE65871 NTA65870:NTA65871 OCW65870:OCW65871 OMS65870:OMS65871 OWO65870:OWO65871 PGK65870:PGK65871 PQG65870:PQG65871 QAC65870:QAC65871 QJY65870:QJY65871 QTU65870:QTU65871 RDQ65870:RDQ65871 RNM65870:RNM65871 RXI65870:RXI65871 SHE65870:SHE65871 SRA65870:SRA65871 TAW65870:TAW65871 TKS65870:TKS65871 TUO65870:TUO65871 UEK65870:UEK65871 UOG65870:UOG65871 UYC65870:UYC65871 VHY65870:VHY65871 VRU65870:VRU65871 WBQ65870:WBQ65871 WLM65870:WLM65871 WVI65870:WVI65871 D131406:D131407 IW131406:IW131407 SS131406:SS131407 ACO131406:ACO131407 AMK131406:AMK131407 AWG131406:AWG131407 BGC131406:BGC131407 BPY131406:BPY131407 BZU131406:BZU131407 CJQ131406:CJQ131407 CTM131406:CTM131407 DDI131406:DDI131407 DNE131406:DNE131407 DXA131406:DXA131407 EGW131406:EGW131407 EQS131406:EQS131407 FAO131406:FAO131407 FKK131406:FKK131407 FUG131406:FUG131407 GEC131406:GEC131407 GNY131406:GNY131407 GXU131406:GXU131407 HHQ131406:HHQ131407 HRM131406:HRM131407 IBI131406:IBI131407 ILE131406:ILE131407 IVA131406:IVA131407 JEW131406:JEW131407 JOS131406:JOS131407 JYO131406:JYO131407 KIK131406:KIK131407 KSG131406:KSG131407 LCC131406:LCC131407 LLY131406:LLY131407 LVU131406:LVU131407 MFQ131406:MFQ131407 MPM131406:MPM131407 MZI131406:MZI131407 NJE131406:NJE131407 NTA131406:NTA131407 OCW131406:OCW131407 OMS131406:OMS131407 OWO131406:OWO131407 PGK131406:PGK131407 PQG131406:PQG131407 QAC131406:QAC131407 QJY131406:QJY131407 QTU131406:QTU131407 RDQ131406:RDQ131407 RNM131406:RNM131407 RXI131406:RXI131407 SHE131406:SHE131407 SRA131406:SRA131407 TAW131406:TAW131407 TKS131406:TKS131407 TUO131406:TUO131407 UEK131406:UEK131407 UOG131406:UOG131407 UYC131406:UYC131407 VHY131406:VHY131407 VRU131406:VRU131407 WBQ131406:WBQ131407 WLM131406:WLM131407 WVI131406:WVI131407 D196942:D196943 IW196942:IW196943 SS196942:SS196943 ACO196942:ACO196943 AMK196942:AMK196943 AWG196942:AWG196943 BGC196942:BGC196943 BPY196942:BPY196943 BZU196942:BZU196943 CJQ196942:CJQ196943 CTM196942:CTM196943 DDI196942:DDI196943 DNE196942:DNE196943 DXA196942:DXA196943 EGW196942:EGW196943 EQS196942:EQS196943 FAO196942:FAO196943 FKK196942:FKK196943 FUG196942:FUG196943 GEC196942:GEC196943 GNY196942:GNY196943 GXU196942:GXU196943 HHQ196942:HHQ196943 HRM196942:HRM196943 IBI196942:IBI196943 ILE196942:ILE196943 IVA196942:IVA196943 JEW196942:JEW196943 JOS196942:JOS196943 JYO196942:JYO196943 KIK196942:KIK196943 KSG196942:KSG196943 LCC196942:LCC196943 LLY196942:LLY196943 LVU196942:LVU196943 MFQ196942:MFQ196943 MPM196942:MPM196943 MZI196942:MZI196943 NJE196942:NJE196943 NTA196942:NTA196943 OCW196942:OCW196943 OMS196942:OMS196943 OWO196942:OWO196943 PGK196942:PGK196943 PQG196942:PQG196943 QAC196942:QAC196943 QJY196942:QJY196943 QTU196942:QTU196943 RDQ196942:RDQ196943 RNM196942:RNM196943 RXI196942:RXI196943 SHE196942:SHE196943 SRA196942:SRA196943 TAW196942:TAW196943 TKS196942:TKS196943 TUO196942:TUO196943 UEK196942:UEK196943 UOG196942:UOG196943 UYC196942:UYC196943 VHY196942:VHY196943 VRU196942:VRU196943 WBQ196942:WBQ196943 WLM196942:WLM196943 WVI196942:WVI196943 D262478:D262479 IW262478:IW262479 SS262478:SS262479 ACO262478:ACO262479 AMK262478:AMK262479 AWG262478:AWG262479 BGC262478:BGC262479 BPY262478:BPY262479 BZU262478:BZU262479 CJQ262478:CJQ262479 CTM262478:CTM262479 DDI262478:DDI262479 DNE262478:DNE262479 DXA262478:DXA262479 EGW262478:EGW262479 EQS262478:EQS262479 FAO262478:FAO262479 FKK262478:FKK262479 FUG262478:FUG262479 GEC262478:GEC262479 GNY262478:GNY262479 GXU262478:GXU262479 HHQ262478:HHQ262479 HRM262478:HRM262479 IBI262478:IBI262479 ILE262478:ILE262479 IVA262478:IVA262479 JEW262478:JEW262479 JOS262478:JOS262479 JYO262478:JYO262479 KIK262478:KIK262479 KSG262478:KSG262479 LCC262478:LCC262479 LLY262478:LLY262479 LVU262478:LVU262479 MFQ262478:MFQ262479 MPM262478:MPM262479 MZI262478:MZI262479 NJE262478:NJE262479 NTA262478:NTA262479 OCW262478:OCW262479 OMS262478:OMS262479 OWO262478:OWO262479 PGK262478:PGK262479 PQG262478:PQG262479 QAC262478:QAC262479 QJY262478:QJY262479 QTU262478:QTU262479 RDQ262478:RDQ262479 RNM262478:RNM262479 RXI262478:RXI262479 SHE262478:SHE262479 SRA262478:SRA262479 TAW262478:TAW262479 TKS262478:TKS262479 TUO262478:TUO262479 UEK262478:UEK262479 UOG262478:UOG262479 UYC262478:UYC262479 VHY262478:VHY262479 VRU262478:VRU262479 WBQ262478:WBQ262479 WLM262478:WLM262479 WVI262478:WVI262479 D328014:D328015 IW328014:IW328015 SS328014:SS328015 ACO328014:ACO328015 AMK328014:AMK328015 AWG328014:AWG328015 BGC328014:BGC328015 BPY328014:BPY328015 BZU328014:BZU328015 CJQ328014:CJQ328015 CTM328014:CTM328015 DDI328014:DDI328015 DNE328014:DNE328015 DXA328014:DXA328015 EGW328014:EGW328015 EQS328014:EQS328015 FAO328014:FAO328015 FKK328014:FKK328015 FUG328014:FUG328015 GEC328014:GEC328015 GNY328014:GNY328015 GXU328014:GXU328015 HHQ328014:HHQ328015 HRM328014:HRM328015 IBI328014:IBI328015 ILE328014:ILE328015 IVA328014:IVA328015 JEW328014:JEW328015 JOS328014:JOS328015 JYO328014:JYO328015 KIK328014:KIK328015 KSG328014:KSG328015 LCC328014:LCC328015 LLY328014:LLY328015 LVU328014:LVU328015 MFQ328014:MFQ328015 MPM328014:MPM328015 MZI328014:MZI328015 NJE328014:NJE328015 NTA328014:NTA328015 OCW328014:OCW328015 OMS328014:OMS328015 OWO328014:OWO328015 PGK328014:PGK328015 PQG328014:PQG328015 QAC328014:QAC328015 QJY328014:QJY328015 QTU328014:QTU328015 RDQ328014:RDQ328015 RNM328014:RNM328015 RXI328014:RXI328015 SHE328014:SHE328015 SRA328014:SRA328015 TAW328014:TAW328015 TKS328014:TKS328015 TUO328014:TUO328015 UEK328014:UEK328015 UOG328014:UOG328015 UYC328014:UYC328015 VHY328014:VHY328015 VRU328014:VRU328015 WBQ328014:WBQ328015 WLM328014:WLM328015 WVI328014:WVI328015 D393550:D393551 IW393550:IW393551 SS393550:SS393551 ACO393550:ACO393551 AMK393550:AMK393551 AWG393550:AWG393551 BGC393550:BGC393551 BPY393550:BPY393551 BZU393550:BZU393551 CJQ393550:CJQ393551 CTM393550:CTM393551 DDI393550:DDI393551 DNE393550:DNE393551 DXA393550:DXA393551 EGW393550:EGW393551 EQS393550:EQS393551 FAO393550:FAO393551 FKK393550:FKK393551 FUG393550:FUG393551 GEC393550:GEC393551 GNY393550:GNY393551 GXU393550:GXU393551 HHQ393550:HHQ393551 HRM393550:HRM393551 IBI393550:IBI393551 ILE393550:ILE393551 IVA393550:IVA393551 JEW393550:JEW393551 JOS393550:JOS393551 JYO393550:JYO393551 KIK393550:KIK393551 KSG393550:KSG393551 LCC393550:LCC393551 LLY393550:LLY393551 LVU393550:LVU393551 MFQ393550:MFQ393551 MPM393550:MPM393551 MZI393550:MZI393551 NJE393550:NJE393551 NTA393550:NTA393551 OCW393550:OCW393551 OMS393550:OMS393551 OWO393550:OWO393551 PGK393550:PGK393551 PQG393550:PQG393551 QAC393550:QAC393551 QJY393550:QJY393551 QTU393550:QTU393551 RDQ393550:RDQ393551 RNM393550:RNM393551 RXI393550:RXI393551 SHE393550:SHE393551 SRA393550:SRA393551 TAW393550:TAW393551 TKS393550:TKS393551 TUO393550:TUO393551 UEK393550:UEK393551 UOG393550:UOG393551 UYC393550:UYC393551 VHY393550:VHY393551 VRU393550:VRU393551 WBQ393550:WBQ393551 WLM393550:WLM393551 WVI393550:WVI393551 D459086:D459087 IW459086:IW459087 SS459086:SS459087 ACO459086:ACO459087 AMK459086:AMK459087 AWG459086:AWG459087 BGC459086:BGC459087 BPY459086:BPY459087 BZU459086:BZU459087 CJQ459086:CJQ459087 CTM459086:CTM459087 DDI459086:DDI459087 DNE459086:DNE459087 DXA459086:DXA459087 EGW459086:EGW459087 EQS459086:EQS459087 FAO459086:FAO459087 FKK459086:FKK459087 FUG459086:FUG459087 GEC459086:GEC459087 GNY459086:GNY459087 GXU459086:GXU459087 HHQ459086:HHQ459087 HRM459086:HRM459087 IBI459086:IBI459087 ILE459086:ILE459087 IVA459086:IVA459087 JEW459086:JEW459087 JOS459086:JOS459087 JYO459086:JYO459087 KIK459086:KIK459087 KSG459086:KSG459087 LCC459086:LCC459087 LLY459086:LLY459087 LVU459086:LVU459087 MFQ459086:MFQ459087 MPM459086:MPM459087 MZI459086:MZI459087 NJE459086:NJE459087 NTA459086:NTA459087 OCW459086:OCW459087 OMS459086:OMS459087 OWO459086:OWO459087 PGK459086:PGK459087 PQG459086:PQG459087 QAC459086:QAC459087 QJY459086:QJY459087 QTU459086:QTU459087 RDQ459086:RDQ459087 RNM459086:RNM459087 RXI459086:RXI459087 SHE459086:SHE459087 SRA459086:SRA459087 TAW459086:TAW459087 TKS459086:TKS459087 TUO459086:TUO459087 UEK459086:UEK459087 UOG459086:UOG459087 UYC459086:UYC459087 VHY459086:VHY459087 VRU459086:VRU459087 WBQ459086:WBQ459087 WLM459086:WLM459087 WVI459086:WVI459087 D524622:D524623 IW524622:IW524623 SS524622:SS524623 ACO524622:ACO524623 AMK524622:AMK524623 AWG524622:AWG524623 BGC524622:BGC524623 BPY524622:BPY524623 BZU524622:BZU524623 CJQ524622:CJQ524623 CTM524622:CTM524623 DDI524622:DDI524623 DNE524622:DNE524623 DXA524622:DXA524623 EGW524622:EGW524623 EQS524622:EQS524623 FAO524622:FAO524623 FKK524622:FKK524623 FUG524622:FUG524623 GEC524622:GEC524623 GNY524622:GNY524623 GXU524622:GXU524623 HHQ524622:HHQ524623 HRM524622:HRM524623 IBI524622:IBI524623 ILE524622:ILE524623 IVA524622:IVA524623 JEW524622:JEW524623 JOS524622:JOS524623 JYO524622:JYO524623 KIK524622:KIK524623 KSG524622:KSG524623 LCC524622:LCC524623 LLY524622:LLY524623 LVU524622:LVU524623 MFQ524622:MFQ524623 MPM524622:MPM524623 MZI524622:MZI524623 NJE524622:NJE524623 NTA524622:NTA524623 OCW524622:OCW524623 OMS524622:OMS524623 OWO524622:OWO524623 PGK524622:PGK524623 PQG524622:PQG524623 QAC524622:QAC524623 QJY524622:QJY524623 QTU524622:QTU524623 RDQ524622:RDQ524623 RNM524622:RNM524623 RXI524622:RXI524623 SHE524622:SHE524623 SRA524622:SRA524623 TAW524622:TAW524623 TKS524622:TKS524623 TUO524622:TUO524623 UEK524622:UEK524623 UOG524622:UOG524623 UYC524622:UYC524623 VHY524622:VHY524623 VRU524622:VRU524623 WBQ524622:WBQ524623 WLM524622:WLM524623 WVI524622:WVI524623 D590158:D590159 IW590158:IW590159 SS590158:SS590159 ACO590158:ACO590159 AMK590158:AMK590159 AWG590158:AWG590159 BGC590158:BGC590159 BPY590158:BPY590159 BZU590158:BZU590159 CJQ590158:CJQ590159 CTM590158:CTM590159 DDI590158:DDI590159 DNE590158:DNE590159 DXA590158:DXA590159 EGW590158:EGW590159 EQS590158:EQS590159 FAO590158:FAO590159 FKK590158:FKK590159 FUG590158:FUG590159 GEC590158:GEC590159 GNY590158:GNY590159 GXU590158:GXU590159 HHQ590158:HHQ590159 HRM590158:HRM590159 IBI590158:IBI590159 ILE590158:ILE590159 IVA590158:IVA590159 JEW590158:JEW590159 JOS590158:JOS590159 JYO590158:JYO590159 KIK590158:KIK590159 KSG590158:KSG590159 LCC590158:LCC590159 LLY590158:LLY590159 LVU590158:LVU590159 MFQ590158:MFQ590159 MPM590158:MPM590159 MZI590158:MZI590159 NJE590158:NJE590159 NTA590158:NTA590159 OCW590158:OCW590159 OMS590158:OMS590159 OWO590158:OWO590159 PGK590158:PGK590159 PQG590158:PQG590159 QAC590158:QAC590159 QJY590158:QJY590159 QTU590158:QTU590159 RDQ590158:RDQ590159 RNM590158:RNM590159 RXI590158:RXI590159 SHE590158:SHE590159 SRA590158:SRA590159 TAW590158:TAW590159 TKS590158:TKS590159 TUO590158:TUO590159 UEK590158:UEK590159 UOG590158:UOG590159 UYC590158:UYC590159 VHY590158:VHY590159 VRU590158:VRU590159 WBQ590158:WBQ590159 WLM590158:WLM590159 WVI590158:WVI590159 D655694:D655695 IW655694:IW655695 SS655694:SS655695 ACO655694:ACO655695 AMK655694:AMK655695 AWG655694:AWG655695 BGC655694:BGC655695 BPY655694:BPY655695 BZU655694:BZU655695 CJQ655694:CJQ655695 CTM655694:CTM655695 DDI655694:DDI655695 DNE655694:DNE655695 DXA655694:DXA655695 EGW655694:EGW655695 EQS655694:EQS655695 FAO655694:FAO655695 FKK655694:FKK655695 FUG655694:FUG655695 GEC655694:GEC655695 GNY655694:GNY655695 GXU655694:GXU655695 HHQ655694:HHQ655695 HRM655694:HRM655695 IBI655694:IBI655695 ILE655694:ILE655695 IVA655694:IVA655695 JEW655694:JEW655695 JOS655694:JOS655695 JYO655694:JYO655695 KIK655694:KIK655695 KSG655694:KSG655695 LCC655694:LCC655695 LLY655694:LLY655695 LVU655694:LVU655695 MFQ655694:MFQ655695 MPM655694:MPM655695 MZI655694:MZI655695 NJE655694:NJE655695 NTA655694:NTA655695 OCW655694:OCW655695 OMS655694:OMS655695 OWO655694:OWO655695 PGK655694:PGK655695 PQG655694:PQG655695 QAC655694:QAC655695 QJY655694:QJY655695 QTU655694:QTU655695 RDQ655694:RDQ655695 RNM655694:RNM655695 RXI655694:RXI655695 SHE655694:SHE655695 SRA655694:SRA655695 TAW655694:TAW655695 TKS655694:TKS655695 TUO655694:TUO655695 UEK655694:UEK655695 UOG655694:UOG655695 UYC655694:UYC655695 VHY655694:VHY655695 VRU655694:VRU655695 WBQ655694:WBQ655695 WLM655694:WLM655695 WVI655694:WVI655695 D721230:D721231 IW721230:IW721231 SS721230:SS721231 ACO721230:ACO721231 AMK721230:AMK721231 AWG721230:AWG721231 BGC721230:BGC721231 BPY721230:BPY721231 BZU721230:BZU721231 CJQ721230:CJQ721231 CTM721230:CTM721231 DDI721230:DDI721231 DNE721230:DNE721231 DXA721230:DXA721231 EGW721230:EGW721231 EQS721230:EQS721231 FAO721230:FAO721231 FKK721230:FKK721231 FUG721230:FUG721231 GEC721230:GEC721231 GNY721230:GNY721231 GXU721230:GXU721231 HHQ721230:HHQ721231 HRM721230:HRM721231 IBI721230:IBI721231 ILE721230:ILE721231 IVA721230:IVA721231 JEW721230:JEW721231 JOS721230:JOS721231 JYO721230:JYO721231 KIK721230:KIK721231 KSG721230:KSG721231 LCC721230:LCC721231 LLY721230:LLY721231 LVU721230:LVU721231 MFQ721230:MFQ721231 MPM721230:MPM721231 MZI721230:MZI721231 NJE721230:NJE721231 NTA721230:NTA721231 OCW721230:OCW721231 OMS721230:OMS721231 OWO721230:OWO721231 PGK721230:PGK721231 PQG721230:PQG721231 QAC721230:QAC721231 QJY721230:QJY721231 QTU721230:QTU721231 RDQ721230:RDQ721231 RNM721230:RNM721231 RXI721230:RXI721231 SHE721230:SHE721231 SRA721230:SRA721231 TAW721230:TAW721231 TKS721230:TKS721231 TUO721230:TUO721231 UEK721230:UEK721231 UOG721230:UOG721231 UYC721230:UYC721231 VHY721230:VHY721231 VRU721230:VRU721231 WBQ721230:WBQ721231 WLM721230:WLM721231 WVI721230:WVI721231 D786766:D786767 IW786766:IW786767 SS786766:SS786767 ACO786766:ACO786767 AMK786766:AMK786767 AWG786766:AWG786767 BGC786766:BGC786767 BPY786766:BPY786767 BZU786766:BZU786767 CJQ786766:CJQ786767 CTM786766:CTM786767 DDI786766:DDI786767 DNE786766:DNE786767 DXA786766:DXA786767 EGW786766:EGW786767 EQS786766:EQS786767 FAO786766:FAO786767 FKK786766:FKK786767 FUG786766:FUG786767 GEC786766:GEC786767 GNY786766:GNY786767 GXU786766:GXU786767 HHQ786766:HHQ786767 HRM786766:HRM786767 IBI786766:IBI786767 ILE786766:ILE786767 IVA786766:IVA786767 JEW786766:JEW786767 JOS786766:JOS786767 JYO786766:JYO786767 KIK786766:KIK786767 KSG786766:KSG786767 LCC786766:LCC786767 LLY786766:LLY786767 LVU786766:LVU786767 MFQ786766:MFQ786767 MPM786766:MPM786767 MZI786766:MZI786767 NJE786766:NJE786767 NTA786766:NTA786767 OCW786766:OCW786767 OMS786766:OMS786767 OWO786766:OWO786767 PGK786766:PGK786767 PQG786766:PQG786767 QAC786766:QAC786767 QJY786766:QJY786767 QTU786766:QTU786767 RDQ786766:RDQ786767 RNM786766:RNM786767 RXI786766:RXI786767 SHE786766:SHE786767 SRA786766:SRA786767 TAW786766:TAW786767 TKS786766:TKS786767 TUO786766:TUO786767 UEK786766:UEK786767 UOG786766:UOG786767 UYC786766:UYC786767 VHY786766:VHY786767 VRU786766:VRU786767 WBQ786766:WBQ786767 WLM786766:WLM786767 WVI786766:WVI786767 D852302:D852303 IW852302:IW852303 SS852302:SS852303 ACO852302:ACO852303 AMK852302:AMK852303 AWG852302:AWG852303 BGC852302:BGC852303 BPY852302:BPY852303 BZU852302:BZU852303 CJQ852302:CJQ852303 CTM852302:CTM852303 DDI852302:DDI852303 DNE852302:DNE852303 DXA852302:DXA852303 EGW852302:EGW852303 EQS852302:EQS852303 FAO852302:FAO852303 FKK852302:FKK852303 FUG852302:FUG852303 GEC852302:GEC852303 GNY852302:GNY852303 GXU852302:GXU852303 HHQ852302:HHQ852303 HRM852302:HRM852303 IBI852302:IBI852303 ILE852302:ILE852303 IVA852302:IVA852303 JEW852302:JEW852303 JOS852302:JOS852303 JYO852302:JYO852303 KIK852302:KIK852303 KSG852302:KSG852303 LCC852302:LCC852303 LLY852302:LLY852303 LVU852302:LVU852303 MFQ852302:MFQ852303 MPM852302:MPM852303 MZI852302:MZI852303 NJE852302:NJE852303 NTA852302:NTA852303 OCW852302:OCW852303 OMS852302:OMS852303 OWO852302:OWO852303 PGK852302:PGK852303 PQG852302:PQG852303 QAC852302:QAC852303 QJY852302:QJY852303 QTU852302:QTU852303 RDQ852302:RDQ852303 RNM852302:RNM852303 RXI852302:RXI852303 SHE852302:SHE852303 SRA852302:SRA852303 TAW852302:TAW852303 TKS852302:TKS852303 TUO852302:TUO852303 UEK852302:UEK852303 UOG852302:UOG852303 UYC852302:UYC852303 VHY852302:VHY852303 VRU852302:VRU852303 WBQ852302:WBQ852303 WLM852302:WLM852303 WVI852302:WVI852303 D917838:D917839 IW917838:IW917839 SS917838:SS917839 ACO917838:ACO917839 AMK917838:AMK917839 AWG917838:AWG917839 BGC917838:BGC917839 BPY917838:BPY917839 BZU917838:BZU917839 CJQ917838:CJQ917839 CTM917838:CTM917839 DDI917838:DDI917839 DNE917838:DNE917839 DXA917838:DXA917839 EGW917838:EGW917839 EQS917838:EQS917839 FAO917838:FAO917839 FKK917838:FKK917839 FUG917838:FUG917839 GEC917838:GEC917839 GNY917838:GNY917839 GXU917838:GXU917839 HHQ917838:HHQ917839 HRM917838:HRM917839 IBI917838:IBI917839 ILE917838:ILE917839 IVA917838:IVA917839 JEW917838:JEW917839 JOS917838:JOS917839 JYO917838:JYO917839 KIK917838:KIK917839 KSG917838:KSG917839 LCC917838:LCC917839 LLY917838:LLY917839 LVU917838:LVU917839 MFQ917838:MFQ917839 MPM917838:MPM917839 MZI917838:MZI917839 NJE917838:NJE917839 NTA917838:NTA917839 OCW917838:OCW917839 OMS917838:OMS917839 OWO917838:OWO917839 PGK917838:PGK917839 PQG917838:PQG917839 QAC917838:QAC917839 QJY917838:QJY917839 QTU917838:QTU917839 RDQ917838:RDQ917839 RNM917838:RNM917839 RXI917838:RXI917839 SHE917838:SHE917839 SRA917838:SRA917839 TAW917838:TAW917839 TKS917838:TKS917839 TUO917838:TUO917839 UEK917838:UEK917839 UOG917838:UOG917839 UYC917838:UYC917839 VHY917838:VHY917839 VRU917838:VRU917839 WBQ917838:WBQ917839 WLM917838:WLM917839 WVI917838:WVI917839 D983374:D983375 IW983374:IW983375 SS983374:SS983375 ACO983374:ACO983375 AMK983374:AMK983375 AWG983374:AWG983375 BGC983374:BGC983375 BPY983374:BPY983375 BZU983374:BZU983375 CJQ983374:CJQ983375 CTM983374:CTM983375 DDI983374:DDI983375 DNE983374:DNE983375 DXA983374:DXA983375 EGW983374:EGW983375 EQS983374:EQS983375 FAO983374:FAO983375 FKK983374:FKK983375 FUG983374:FUG983375 GEC983374:GEC983375 GNY983374:GNY983375 GXU983374:GXU983375 HHQ983374:HHQ983375 HRM983374:HRM983375 IBI983374:IBI983375 ILE983374:ILE983375 IVA983374:IVA983375 JEW983374:JEW983375 JOS983374:JOS983375 JYO983374:JYO983375 KIK983374:KIK983375 KSG983374:KSG983375 LCC983374:LCC983375 LLY983374:LLY983375 LVU983374:LVU983375 MFQ983374:MFQ983375 MPM983374:MPM983375 MZI983374:MZI983375 NJE983374:NJE983375 NTA983374:NTA983375 OCW983374:OCW983375 OMS983374:OMS983375 OWO983374:OWO983375 PGK983374:PGK983375 PQG983374:PQG983375 QAC983374:QAC983375 QJY983374:QJY983375 QTU983374:QTU983375 RDQ983374:RDQ983375 RNM983374:RNM983375 RXI983374:RXI983375 SHE983374:SHE983375 SRA983374:SRA983375 TAW983374:TAW983375 TKS983374:TKS983375 TUO983374:TUO983375 UEK983374:UEK983375 UOG983374:UOG983375 UYC983374:UYC983375 VHY983374:VHY983375 VRU983374:VRU983375 WBQ983374:WBQ983375 WLM983374:WLM983375 WVI983374:WVI983375 D65877 IW65877 SS65877 ACO65877 AMK65877 AWG65877 BGC65877 BPY65877 BZU65877 CJQ65877 CTM65877 DDI65877 DNE65877 DXA65877 EGW65877 EQS65877 FAO65877 FKK65877 FUG65877 GEC65877 GNY65877 GXU65877 HHQ65877 HRM65877 IBI65877 ILE65877 IVA65877 JEW65877 JOS65877 JYO65877 KIK65877 KSG65877 LCC65877 LLY65877 LVU65877 MFQ65877 MPM65877 MZI65877 NJE65877 NTA65877 OCW65877 OMS65877 OWO65877 PGK65877 PQG65877 QAC65877 QJY65877 QTU65877 RDQ65877 RNM65877 RXI65877 SHE65877 SRA65877 TAW65877 TKS65877 TUO65877 UEK65877 UOG65877 UYC65877 VHY65877 VRU65877 WBQ65877 WLM65877 WVI65877 D131413 IW131413 SS131413 ACO131413 AMK131413 AWG131413 BGC131413 BPY131413 BZU131413 CJQ131413 CTM131413 DDI131413 DNE131413 DXA131413 EGW131413 EQS131413 FAO131413 FKK131413 FUG131413 GEC131413 GNY131413 GXU131413 HHQ131413 HRM131413 IBI131413 ILE131413 IVA131413 JEW131413 JOS131413 JYO131413 KIK131413 KSG131413 LCC131413 LLY131413 LVU131413 MFQ131413 MPM131413 MZI131413 NJE131413 NTA131413 OCW131413 OMS131413 OWO131413 PGK131413 PQG131413 QAC131413 QJY131413 QTU131413 RDQ131413 RNM131413 RXI131413 SHE131413 SRA131413 TAW131413 TKS131413 TUO131413 UEK131413 UOG131413 UYC131413 VHY131413 VRU131413 WBQ131413 WLM131413 WVI131413 D196949 IW196949 SS196949 ACO196949 AMK196949 AWG196949 BGC196949 BPY196949 BZU196949 CJQ196949 CTM196949 DDI196949 DNE196949 DXA196949 EGW196949 EQS196949 FAO196949 FKK196949 FUG196949 GEC196949 GNY196949 GXU196949 HHQ196949 HRM196949 IBI196949 ILE196949 IVA196949 JEW196949 JOS196949 JYO196949 KIK196949 KSG196949 LCC196949 LLY196949 LVU196949 MFQ196949 MPM196949 MZI196949 NJE196949 NTA196949 OCW196949 OMS196949 OWO196949 PGK196949 PQG196949 QAC196949 QJY196949 QTU196949 RDQ196949 RNM196949 RXI196949 SHE196949 SRA196949 TAW196949 TKS196949 TUO196949 UEK196949 UOG196949 UYC196949 VHY196949 VRU196949 WBQ196949 WLM196949 WVI196949 D262485 IW262485 SS262485 ACO262485 AMK262485 AWG262485 BGC262485 BPY262485 BZU262485 CJQ262485 CTM262485 DDI262485 DNE262485 DXA262485 EGW262485 EQS262485 FAO262485 FKK262485 FUG262485 GEC262485 GNY262485 GXU262485 HHQ262485 HRM262485 IBI262485 ILE262485 IVA262485 JEW262485 JOS262485 JYO262485 KIK262485 KSG262485 LCC262485 LLY262485 LVU262485 MFQ262485 MPM262485 MZI262485 NJE262485 NTA262485 OCW262485 OMS262485 OWO262485 PGK262485 PQG262485 QAC262485 QJY262485 QTU262485 RDQ262485 RNM262485 RXI262485 SHE262485 SRA262485 TAW262485 TKS262485 TUO262485 UEK262485 UOG262485 UYC262485 VHY262485 VRU262485 WBQ262485 WLM262485 WVI262485 D328021 IW328021 SS328021 ACO328021 AMK328021 AWG328021 BGC328021 BPY328021 BZU328021 CJQ328021 CTM328021 DDI328021 DNE328021 DXA328021 EGW328021 EQS328021 FAO328021 FKK328021 FUG328021 GEC328021 GNY328021 GXU328021 HHQ328021 HRM328021 IBI328021 ILE328021 IVA328021 JEW328021 JOS328021 JYO328021 KIK328021 KSG328021 LCC328021 LLY328021 LVU328021 MFQ328021 MPM328021 MZI328021 NJE328021 NTA328021 OCW328021 OMS328021 OWO328021 PGK328021 PQG328021 QAC328021 QJY328021 QTU328021 RDQ328021 RNM328021 RXI328021 SHE328021 SRA328021 TAW328021 TKS328021 TUO328021 UEK328021 UOG328021 UYC328021 VHY328021 VRU328021 WBQ328021 WLM328021 WVI328021 D393557 IW393557 SS393557 ACO393557 AMK393557 AWG393557 BGC393557 BPY393557 BZU393557 CJQ393557 CTM393557 DDI393557 DNE393557 DXA393557 EGW393557 EQS393557 FAO393557 FKK393557 FUG393557 GEC393557 GNY393557 GXU393557 HHQ393557 HRM393557 IBI393557 ILE393557 IVA393557 JEW393557 JOS393557 JYO393557 KIK393557 KSG393557 LCC393557 LLY393557 LVU393557 MFQ393557 MPM393557 MZI393557 NJE393557 NTA393557 OCW393557 OMS393557 OWO393557 PGK393557 PQG393557 QAC393557 QJY393557 QTU393557 RDQ393557 RNM393557 RXI393557 SHE393557 SRA393557 TAW393557 TKS393557 TUO393557 UEK393557 UOG393557 UYC393557 VHY393557 VRU393557 WBQ393557 WLM393557 WVI393557 D459093 IW459093 SS459093 ACO459093 AMK459093 AWG459093 BGC459093 BPY459093 BZU459093 CJQ459093 CTM459093 DDI459093 DNE459093 DXA459093 EGW459093 EQS459093 FAO459093 FKK459093 FUG459093 GEC459093 GNY459093 GXU459093 HHQ459093 HRM459093 IBI459093 ILE459093 IVA459093 JEW459093 JOS459093 JYO459093 KIK459093 KSG459093 LCC459093 LLY459093 LVU459093 MFQ459093 MPM459093 MZI459093 NJE459093 NTA459093 OCW459093 OMS459093 OWO459093 PGK459093 PQG459093 QAC459093 QJY459093 QTU459093 RDQ459093 RNM459093 RXI459093 SHE459093 SRA459093 TAW459093 TKS459093 TUO459093 UEK459093 UOG459093 UYC459093 VHY459093 VRU459093 WBQ459093 WLM459093 WVI459093 D524629 IW524629 SS524629 ACO524629 AMK524629 AWG524629 BGC524629 BPY524629 BZU524629 CJQ524629 CTM524629 DDI524629 DNE524629 DXA524629 EGW524629 EQS524629 FAO524629 FKK524629 FUG524629 GEC524629 GNY524629 GXU524629 HHQ524629 HRM524629 IBI524629 ILE524629 IVA524629 JEW524629 JOS524629 JYO524629 KIK524629 KSG524629 LCC524629 LLY524629 LVU524629 MFQ524629 MPM524629 MZI524629 NJE524629 NTA524629 OCW524629 OMS524629 OWO524629 PGK524629 PQG524629 QAC524629 QJY524629 QTU524629 RDQ524629 RNM524629 RXI524629 SHE524629 SRA524629 TAW524629 TKS524629 TUO524629 UEK524629 UOG524629 UYC524629 VHY524629 VRU524629 WBQ524629 WLM524629 WVI524629 D590165 IW590165 SS590165 ACO590165 AMK590165 AWG590165 BGC590165 BPY590165 BZU590165 CJQ590165 CTM590165 DDI590165 DNE590165 DXA590165 EGW590165 EQS590165 FAO590165 FKK590165 FUG590165 GEC590165 GNY590165 GXU590165 HHQ590165 HRM590165 IBI590165 ILE590165 IVA590165 JEW590165 JOS590165 JYO590165 KIK590165 KSG590165 LCC590165 LLY590165 LVU590165 MFQ590165 MPM590165 MZI590165 NJE590165 NTA590165 OCW590165 OMS590165 OWO590165 PGK590165 PQG590165 QAC590165 QJY590165 QTU590165 RDQ590165 RNM590165 RXI590165 SHE590165 SRA590165 TAW590165 TKS590165 TUO590165 UEK590165 UOG590165 UYC590165 VHY590165 VRU590165 WBQ590165 WLM590165 WVI590165 D655701 IW655701 SS655701 ACO655701 AMK655701 AWG655701 BGC655701 BPY655701 BZU655701 CJQ655701 CTM655701 DDI655701 DNE655701 DXA655701 EGW655701 EQS655701 FAO655701 FKK655701 FUG655701 GEC655701 GNY655701 GXU655701 HHQ655701 HRM655701 IBI655701 ILE655701 IVA655701 JEW655701 JOS655701 JYO655701 KIK655701 KSG655701 LCC655701 LLY655701 LVU655701 MFQ655701 MPM655701 MZI655701 NJE655701 NTA655701 OCW655701 OMS655701 OWO655701 PGK655701 PQG655701 QAC655701 QJY655701 QTU655701 RDQ655701 RNM655701 RXI655701 SHE655701 SRA655701 TAW655701 TKS655701 TUO655701 UEK655701 UOG655701 UYC655701 VHY655701 VRU655701 WBQ655701 WLM655701 WVI655701 D721237 IW721237 SS721237 ACO721237 AMK721237 AWG721237 BGC721237 BPY721237 BZU721237 CJQ721237 CTM721237 DDI721237 DNE721237 DXA721237 EGW721237 EQS721237 FAO721237 FKK721237 FUG721237 GEC721237 GNY721237 GXU721237 HHQ721237 HRM721237 IBI721237 ILE721237 IVA721237 JEW721237 JOS721237 JYO721237 KIK721237 KSG721237 LCC721237 LLY721237 LVU721237 MFQ721237 MPM721237 MZI721237 NJE721237 NTA721237 OCW721237 OMS721237 OWO721237 PGK721237 PQG721237 QAC721237 QJY721237 QTU721237 RDQ721237 RNM721237 RXI721237 SHE721237 SRA721237 TAW721237 TKS721237 TUO721237 UEK721237 UOG721237 UYC721237 VHY721237 VRU721237 WBQ721237 WLM721237 WVI721237 D786773 IW786773 SS786773 ACO786773 AMK786773 AWG786773 BGC786773 BPY786773 BZU786773 CJQ786773 CTM786773 DDI786773 DNE786773 DXA786773 EGW786773 EQS786773 FAO786773 FKK786773 FUG786773 GEC786773 GNY786773 GXU786773 HHQ786773 HRM786773 IBI786773 ILE786773 IVA786773 JEW786773 JOS786773 JYO786773 KIK786773 KSG786773 LCC786773 LLY786773 LVU786773 MFQ786773 MPM786773 MZI786773 NJE786773 NTA786773 OCW786773 OMS786773 OWO786773 PGK786773 PQG786773 QAC786773 QJY786773 QTU786773 RDQ786773 RNM786773 RXI786773 SHE786773 SRA786773 TAW786773 TKS786773 TUO786773 UEK786773 UOG786773 UYC786773 VHY786773 VRU786773 WBQ786773 WLM786773 WVI786773 D852309 IW852309 SS852309 ACO852309 AMK852309 AWG852309 BGC852309 BPY852309 BZU852309 CJQ852309 CTM852309 DDI852309 DNE852309 DXA852309 EGW852309 EQS852309 FAO852309 FKK852309 FUG852309 GEC852309 GNY852309 GXU852309 HHQ852309 HRM852309 IBI852309 ILE852309 IVA852309 JEW852309 JOS852309 JYO852309 KIK852309 KSG852309 LCC852309 LLY852309 LVU852309 MFQ852309 MPM852309 MZI852309 NJE852309 NTA852309 OCW852309 OMS852309 OWO852309 PGK852309 PQG852309 QAC852309 QJY852309 QTU852309 RDQ852309 RNM852309 RXI852309 SHE852309 SRA852309 TAW852309 TKS852309 TUO852309 UEK852309 UOG852309 UYC852309 VHY852309 VRU852309 WBQ852309 WLM852309 WVI852309 D917845 IW917845 SS917845 ACO917845 AMK917845 AWG917845 BGC917845 BPY917845 BZU917845 CJQ917845 CTM917845 DDI917845 DNE917845 DXA917845 EGW917845 EQS917845 FAO917845 FKK917845 FUG917845 GEC917845 GNY917845 GXU917845 HHQ917845 HRM917845 IBI917845 ILE917845 IVA917845 JEW917845 JOS917845 JYO917845 KIK917845 KSG917845 LCC917845 LLY917845 LVU917845 MFQ917845 MPM917845 MZI917845 NJE917845 NTA917845 OCW917845 OMS917845 OWO917845 PGK917845 PQG917845 QAC917845 QJY917845 QTU917845 RDQ917845 RNM917845 RXI917845 SHE917845 SRA917845 TAW917845 TKS917845 TUO917845 UEK917845 UOG917845 UYC917845 VHY917845 VRU917845 WBQ917845 WLM917845 WVI917845 D983381 IW983381 SS983381 ACO983381 AMK983381 AWG983381 BGC983381 BPY983381 BZU983381 CJQ983381 CTM983381 DDI983381 DNE983381 DXA983381 EGW983381 EQS983381 FAO983381 FKK983381 FUG983381 GEC983381 GNY983381 GXU983381 HHQ983381 HRM983381 IBI983381 ILE983381 IVA983381 JEW983381 JOS983381 JYO983381 KIK983381 KSG983381 LCC983381 LLY983381 LVU983381 MFQ983381 MPM983381 MZI983381 NJE983381 NTA983381 OCW983381 OMS983381 OWO983381 PGK983381 PQG983381 QAC983381 QJY983381 QTU983381 RDQ983381 RNM983381 RXI983381 SHE983381 SRA983381 TAW983381 TKS983381 TUO983381 UEK983381 UOG983381 UYC983381 VHY983381 VRU983381 WBQ983381 WLM983381 WVI983381 D678:D694 IW58:IW60 SS58:SS60 ACO58:ACO60 AMK58:AMK60 AWG58:AWG60 BGC58:BGC60 BPY58:BPY60 BZU58:BZU60 CJQ58:CJQ60 CTM58:CTM60 DDI58:DDI60 DNE58:DNE60 DXA58:DXA60 EGW58:EGW60 EQS58:EQS60 FAO58:FAO60 FKK58:FKK60 FUG58:FUG60 GEC58:GEC60 GNY58:GNY60 GXU58:GXU60 HHQ58:HHQ60 HRM58:HRM60 IBI58:IBI60 ILE58:ILE60 IVA58:IVA60 JEW58:JEW60 JOS58:JOS60 JYO58:JYO60 KIK58:KIK60 KSG58:KSG60 LCC58:LCC60 LLY58:LLY60 LVU58:LVU60 MFQ58:MFQ60 MPM58:MPM60 MZI58:MZI60 NJE58:NJE60 NTA58:NTA60 OCW58:OCW60 OMS58:OMS60 OWO58:OWO60 PGK58:PGK60 PQG58:PQG60 QAC58:QAC60 QJY58:QJY60 QTU58:QTU60 RDQ58:RDQ60 RNM58:RNM60 RXI58:RXI60 SHE58:SHE60 SRA58:SRA60 TAW58:TAW60 TKS58:TKS60 TUO58:TUO60 UEK58:UEK60 UOG58:UOG60 UYC58:UYC60 VHY58:VHY60 VRU58:VRU60 WBQ58:WBQ60 WLM58:WLM60 WVI58:WVI60 D65873:D65875 IW65873:IW65875 SS65873:SS65875 ACO65873:ACO65875 AMK65873:AMK65875 AWG65873:AWG65875 BGC65873:BGC65875 BPY65873:BPY65875 BZU65873:BZU65875 CJQ65873:CJQ65875 CTM65873:CTM65875 DDI65873:DDI65875 DNE65873:DNE65875 DXA65873:DXA65875 EGW65873:EGW65875 EQS65873:EQS65875 FAO65873:FAO65875 FKK65873:FKK65875 FUG65873:FUG65875 GEC65873:GEC65875 GNY65873:GNY65875 GXU65873:GXU65875 HHQ65873:HHQ65875 HRM65873:HRM65875 IBI65873:IBI65875 ILE65873:ILE65875 IVA65873:IVA65875 JEW65873:JEW65875 JOS65873:JOS65875 JYO65873:JYO65875 KIK65873:KIK65875 KSG65873:KSG65875 LCC65873:LCC65875 LLY65873:LLY65875 LVU65873:LVU65875 MFQ65873:MFQ65875 MPM65873:MPM65875 MZI65873:MZI65875 NJE65873:NJE65875 NTA65873:NTA65875 OCW65873:OCW65875 OMS65873:OMS65875 OWO65873:OWO65875 PGK65873:PGK65875 PQG65873:PQG65875 QAC65873:QAC65875 QJY65873:QJY65875 QTU65873:QTU65875 RDQ65873:RDQ65875 RNM65873:RNM65875 RXI65873:RXI65875 SHE65873:SHE65875 SRA65873:SRA65875 TAW65873:TAW65875 TKS65873:TKS65875 TUO65873:TUO65875 UEK65873:UEK65875 UOG65873:UOG65875 UYC65873:UYC65875 VHY65873:VHY65875 VRU65873:VRU65875 WBQ65873:WBQ65875 WLM65873:WLM65875 WVI65873:WVI65875 D131409:D131411 IW131409:IW131411 SS131409:SS131411 ACO131409:ACO131411 AMK131409:AMK131411 AWG131409:AWG131411 BGC131409:BGC131411 BPY131409:BPY131411 BZU131409:BZU131411 CJQ131409:CJQ131411 CTM131409:CTM131411 DDI131409:DDI131411 DNE131409:DNE131411 DXA131409:DXA131411 EGW131409:EGW131411 EQS131409:EQS131411 FAO131409:FAO131411 FKK131409:FKK131411 FUG131409:FUG131411 GEC131409:GEC131411 GNY131409:GNY131411 GXU131409:GXU131411 HHQ131409:HHQ131411 HRM131409:HRM131411 IBI131409:IBI131411 ILE131409:ILE131411 IVA131409:IVA131411 JEW131409:JEW131411 JOS131409:JOS131411 JYO131409:JYO131411 KIK131409:KIK131411 KSG131409:KSG131411 LCC131409:LCC131411 LLY131409:LLY131411 LVU131409:LVU131411 MFQ131409:MFQ131411 MPM131409:MPM131411 MZI131409:MZI131411 NJE131409:NJE131411 NTA131409:NTA131411 OCW131409:OCW131411 OMS131409:OMS131411 OWO131409:OWO131411 PGK131409:PGK131411 PQG131409:PQG131411 QAC131409:QAC131411 QJY131409:QJY131411 QTU131409:QTU131411 RDQ131409:RDQ131411 RNM131409:RNM131411 RXI131409:RXI131411 SHE131409:SHE131411 SRA131409:SRA131411 TAW131409:TAW131411 TKS131409:TKS131411 TUO131409:TUO131411 UEK131409:UEK131411 UOG131409:UOG131411 UYC131409:UYC131411 VHY131409:VHY131411 VRU131409:VRU131411 WBQ131409:WBQ131411 WLM131409:WLM131411 WVI131409:WVI131411 D196945:D196947 IW196945:IW196947 SS196945:SS196947 ACO196945:ACO196947 AMK196945:AMK196947 AWG196945:AWG196947 BGC196945:BGC196947 BPY196945:BPY196947 BZU196945:BZU196947 CJQ196945:CJQ196947 CTM196945:CTM196947 DDI196945:DDI196947 DNE196945:DNE196947 DXA196945:DXA196947 EGW196945:EGW196947 EQS196945:EQS196947 FAO196945:FAO196947 FKK196945:FKK196947 FUG196945:FUG196947 GEC196945:GEC196947 GNY196945:GNY196947 GXU196945:GXU196947 HHQ196945:HHQ196947 HRM196945:HRM196947 IBI196945:IBI196947 ILE196945:ILE196947 IVA196945:IVA196947 JEW196945:JEW196947 JOS196945:JOS196947 JYO196945:JYO196947 KIK196945:KIK196947 KSG196945:KSG196947 LCC196945:LCC196947 LLY196945:LLY196947 LVU196945:LVU196947 MFQ196945:MFQ196947 MPM196945:MPM196947 MZI196945:MZI196947 NJE196945:NJE196947 NTA196945:NTA196947 OCW196945:OCW196947 OMS196945:OMS196947 OWO196945:OWO196947 PGK196945:PGK196947 PQG196945:PQG196947 QAC196945:QAC196947 QJY196945:QJY196947 QTU196945:QTU196947 RDQ196945:RDQ196947 RNM196945:RNM196947 RXI196945:RXI196947 SHE196945:SHE196947 SRA196945:SRA196947 TAW196945:TAW196947 TKS196945:TKS196947 TUO196945:TUO196947 UEK196945:UEK196947 UOG196945:UOG196947 UYC196945:UYC196947 VHY196945:VHY196947 VRU196945:VRU196947 WBQ196945:WBQ196947 WLM196945:WLM196947 WVI196945:WVI196947 D262481:D262483 IW262481:IW262483 SS262481:SS262483 ACO262481:ACO262483 AMK262481:AMK262483 AWG262481:AWG262483 BGC262481:BGC262483 BPY262481:BPY262483 BZU262481:BZU262483 CJQ262481:CJQ262483 CTM262481:CTM262483 DDI262481:DDI262483 DNE262481:DNE262483 DXA262481:DXA262483 EGW262481:EGW262483 EQS262481:EQS262483 FAO262481:FAO262483 FKK262481:FKK262483 FUG262481:FUG262483 GEC262481:GEC262483 GNY262481:GNY262483 GXU262481:GXU262483 HHQ262481:HHQ262483 HRM262481:HRM262483 IBI262481:IBI262483 ILE262481:ILE262483 IVA262481:IVA262483 JEW262481:JEW262483 JOS262481:JOS262483 JYO262481:JYO262483 KIK262481:KIK262483 KSG262481:KSG262483 LCC262481:LCC262483 LLY262481:LLY262483 LVU262481:LVU262483 MFQ262481:MFQ262483 MPM262481:MPM262483 MZI262481:MZI262483 NJE262481:NJE262483 NTA262481:NTA262483 OCW262481:OCW262483 OMS262481:OMS262483 OWO262481:OWO262483 PGK262481:PGK262483 PQG262481:PQG262483 QAC262481:QAC262483 QJY262481:QJY262483 QTU262481:QTU262483 RDQ262481:RDQ262483 RNM262481:RNM262483 RXI262481:RXI262483 SHE262481:SHE262483 SRA262481:SRA262483 TAW262481:TAW262483 TKS262481:TKS262483 TUO262481:TUO262483 UEK262481:UEK262483 UOG262481:UOG262483 UYC262481:UYC262483 VHY262481:VHY262483 VRU262481:VRU262483 WBQ262481:WBQ262483 WLM262481:WLM262483 WVI262481:WVI262483 D328017:D328019 IW328017:IW328019 SS328017:SS328019 ACO328017:ACO328019 AMK328017:AMK328019 AWG328017:AWG328019 BGC328017:BGC328019 BPY328017:BPY328019 BZU328017:BZU328019 CJQ328017:CJQ328019 CTM328017:CTM328019 DDI328017:DDI328019 DNE328017:DNE328019 DXA328017:DXA328019 EGW328017:EGW328019 EQS328017:EQS328019 FAO328017:FAO328019 FKK328017:FKK328019 FUG328017:FUG328019 GEC328017:GEC328019 GNY328017:GNY328019 GXU328017:GXU328019 HHQ328017:HHQ328019 HRM328017:HRM328019 IBI328017:IBI328019 ILE328017:ILE328019 IVA328017:IVA328019 JEW328017:JEW328019 JOS328017:JOS328019 JYO328017:JYO328019 KIK328017:KIK328019 KSG328017:KSG328019 LCC328017:LCC328019 LLY328017:LLY328019 LVU328017:LVU328019 MFQ328017:MFQ328019 MPM328017:MPM328019 MZI328017:MZI328019 NJE328017:NJE328019 NTA328017:NTA328019 OCW328017:OCW328019 OMS328017:OMS328019 OWO328017:OWO328019 PGK328017:PGK328019 PQG328017:PQG328019 QAC328017:QAC328019 QJY328017:QJY328019 QTU328017:QTU328019 RDQ328017:RDQ328019 RNM328017:RNM328019 RXI328017:RXI328019 SHE328017:SHE328019 SRA328017:SRA328019 TAW328017:TAW328019 TKS328017:TKS328019 TUO328017:TUO328019 UEK328017:UEK328019 UOG328017:UOG328019 UYC328017:UYC328019 VHY328017:VHY328019 VRU328017:VRU328019 WBQ328017:WBQ328019 WLM328017:WLM328019 WVI328017:WVI328019 D393553:D393555 IW393553:IW393555 SS393553:SS393555 ACO393553:ACO393555 AMK393553:AMK393555 AWG393553:AWG393555 BGC393553:BGC393555 BPY393553:BPY393555 BZU393553:BZU393555 CJQ393553:CJQ393555 CTM393553:CTM393555 DDI393553:DDI393555 DNE393553:DNE393555 DXA393553:DXA393555 EGW393553:EGW393555 EQS393553:EQS393555 FAO393553:FAO393555 FKK393553:FKK393555 FUG393553:FUG393555 GEC393553:GEC393555 GNY393553:GNY393555 GXU393553:GXU393555 HHQ393553:HHQ393555 HRM393553:HRM393555 IBI393553:IBI393555 ILE393553:ILE393555 IVA393553:IVA393555 JEW393553:JEW393555 JOS393553:JOS393555 JYO393553:JYO393555 KIK393553:KIK393555 KSG393553:KSG393555 LCC393553:LCC393555 LLY393553:LLY393555 LVU393553:LVU393555 MFQ393553:MFQ393555 MPM393553:MPM393555 MZI393553:MZI393555 NJE393553:NJE393555 NTA393553:NTA393555 OCW393553:OCW393555 OMS393553:OMS393555 OWO393553:OWO393555 PGK393553:PGK393555 PQG393553:PQG393555 QAC393553:QAC393555 QJY393553:QJY393555 QTU393553:QTU393555 RDQ393553:RDQ393555 RNM393553:RNM393555 RXI393553:RXI393555 SHE393553:SHE393555 SRA393553:SRA393555 TAW393553:TAW393555 TKS393553:TKS393555 TUO393553:TUO393555 UEK393553:UEK393555 UOG393553:UOG393555 UYC393553:UYC393555 VHY393553:VHY393555 VRU393553:VRU393555 WBQ393553:WBQ393555 WLM393553:WLM393555 WVI393553:WVI393555 D459089:D459091 IW459089:IW459091 SS459089:SS459091 ACO459089:ACO459091 AMK459089:AMK459091 AWG459089:AWG459091 BGC459089:BGC459091 BPY459089:BPY459091 BZU459089:BZU459091 CJQ459089:CJQ459091 CTM459089:CTM459091 DDI459089:DDI459091 DNE459089:DNE459091 DXA459089:DXA459091 EGW459089:EGW459091 EQS459089:EQS459091 FAO459089:FAO459091 FKK459089:FKK459091 FUG459089:FUG459091 GEC459089:GEC459091 GNY459089:GNY459091 GXU459089:GXU459091 HHQ459089:HHQ459091 HRM459089:HRM459091 IBI459089:IBI459091 ILE459089:ILE459091 IVA459089:IVA459091 JEW459089:JEW459091 JOS459089:JOS459091 JYO459089:JYO459091 KIK459089:KIK459091 KSG459089:KSG459091 LCC459089:LCC459091 LLY459089:LLY459091 LVU459089:LVU459091 MFQ459089:MFQ459091 MPM459089:MPM459091 MZI459089:MZI459091 NJE459089:NJE459091 NTA459089:NTA459091 OCW459089:OCW459091 OMS459089:OMS459091 OWO459089:OWO459091 PGK459089:PGK459091 PQG459089:PQG459091 QAC459089:QAC459091 QJY459089:QJY459091 QTU459089:QTU459091 RDQ459089:RDQ459091 RNM459089:RNM459091 RXI459089:RXI459091 SHE459089:SHE459091 SRA459089:SRA459091 TAW459089:TAW459091 TKS459089:TKS459091 TUO459089:TUO459091 UEK459089:UEK459091 UOG459089:UOG459091 UYC459089:UYC459091 VHY459089:VHY459091 VRU459089:VRU459091 WBQ459089:WBQ459091 WLM459089:WLM459091 WVI459089:WVI459091 D524625:D524627 IW524625:IW524627 SS524625:SS524627 ACO524625:ACO524627 AMK524625:AMK524627 AWG524625:AWG524627 BGC524625:BGC524627 BPY524625:BPY524627 BZU524625:BZU524627 CJQ524625:CJQ524627 CTM524625:CTM524627 DDI524625:DDI524627 DNE524625:DNE524627 DXA524625:DXA524627 EGW524625:EGW524627 EQS524625:EQS524627 FAO524625:FAO524627 FKK524625:FKK524627 FUG524625:FUG524627 GEC524625:GEC524627 GNY524625:GNY524627 GXU524625:GXU524627 HHQ524625:HHQ524627 HRM524625:HRM524627 IBI524625:IBI524627 ILE524625:ILE524627 IVA524625:IVA524627 JEW524625:JEW524627 JOS524625:JOS524627 JYO524625:JYO524627 KIK524625:KIK524627 KSG524625:KSG524627 LCC524625:LCC524627 LLY524625:LLY524627 LVU524625:LVU524627 MFQ524625:MFQ524627 MPM524625:MPM524627 MZI524625:MZI524627 NJE524625:NJE524627 NTA524625:NTA524627 OCW524625:OCW524627 OMS524625:OMS524627 OWO524625:OWO524627 PGK524625:PGK524627 PQG524625:PQG524627 QAC524625:QAC524627 QJY524625:QJY524627 QTU524625:QTU524627 RDQ524625:RDQ524627 RNM524625:RNM524627 RXI524625:RXI524627 SHE524625:SHE524627 SRA524625:SRA524627 TAW524625:TAW524627 TKS524625:TKS524627 TUO524625:TUO524627 UEK524625:UEK524627 UOG524625:UOG524627 UYC524625:UYC524627 VHY524625:VHY524627 VRU524625:VRU524627 WBQ524625:WBQ524627 WLM524625:WLM524627 WVI524625:WVI524627 D590161:D590163 IW590161:IW590163 SS590161:SS590163 ACO590161:ACO590163 AMK590161:AMK590163 AWG590161:AWG590163 BGC590161:BGC590163 BPY590161:BPY590163 BZU590161:BZU590163 CJQ590161:CJQ590163 CTM590161:CTM590163 DDI590161:DDI590163 DNE590161:DNE590163 DXA590161:DXA590163 EGW590161:EGW590163 EQS590161:EQS590163 FAO590161:FAO590163 FKK590161:FKK590163 FUG590161:FUG590163 GEC590161:GEC590163 GNY590161:GNY590163 GXU590161:GXU590163 HHQ590161:HHQ590163 HRM590161:HRM590163 IBI590161:IBI590163 ILE590161:ILE590163 IVA590161:IVA590163 JEW590161:JEW590163 JOS590161:JOS590163 JYO590161:JYO590163 KIK590161:KIK590163 KSG590161:KSG590163 LCC590161:LCC590163 LLY590161:LLY590163 LVU590161:LVU590163 MFQ590161:MFQ590163 MPM590161:MPM590163 MZI590161:MZI590163 NJE590161:NJE590163 NTA590161:NTA590163 OCW590161:OCW590163 OMS590161:OMS590163 OWO590161:OWO590163 PGK590161:PGK590163 PQG590161:PQG590163 QAC590161:QAC590163 QJY590161:QJY590163 QTU590161:QTU590163 RDQ590161:RDQ590163 RNM590161:RNM590163 RXI590161:RXI590163 SHE590161:SHE590163 SRA590161:SRA590163 TAW590161:TAW590163 TKS590161:TKS590163 TUO590161:TUO590163 UEK590161:UEK590163 UOG590161:UOG590163 UYC590161:UYC590163 VHY590161:VHY590163 VRU590161:VRU590163 WBQ590161:WBQ590163 WLM590161:WLM590163 WVI590161:WVI590163 D655697:D655699 IW655697:IW655699 SS655697:SS655699 ACO655697:ACO655699 AMK655697:AMK655699 AWG655697:AWG655699 BGC655697:BGC655699 BPY655697:BPY655699 BZU655697:BZU655699 CJQ655697:CJQ655699 CTM655697:CTM655699 DDI655697:DDI655699 DNE655697:DNE655699 DXA655697:DXA655699 EGW655697:EGW655699 EQS655697:EQS655699 FAO655697:FAO655699 FKK655697:FKK655699 FUG655697:FUG655699 GEC655697:GEC655699 GNY655697:GNY655699 GXU655697:GXU655699 HHQ655697:HHQ655699 HRM655697:HRM655699 IBI655697:IBI655699 ILE655697:ILE655699 IVA655697:IVA655699 JEW655697:JEW655699 JOS655697:JOS655699 JYO655697:JYO655699 KIK655697:KIK655699 KSG655697:KSG655699 LCC655697:LCC655699 LLY655697:LLY655699 LVU655697:LVU655699 MFQ655697:MFQ655699 MPM655697:MPM655699 MZI655697:MZI655699 NJE655697:NJE655699 NTA655697:NTA655699 OCW655697:OCW655699 OMS655697:OMS655699 OWO655697:OWO655699 PGK655697:PGK655699 PQG655697:PQG655699 QAC655697:QAC655699 QJY655697:QJY655699 QTU655697:QTU655699 RDQ655697:RDQ655699 RNM655697:RNM655699 RXI655697:RXI655699 SHE655697:SHE655699 SRA655697:SRA655699 TAW655697:TAW655699 TKS655697:TKS655699 TUO655697:TUO655699 UEK655697:UEK655699 UOG655697:UOG655699 UYC655697:UYC655699 VHY655697:VHY655699 VRU655697:VRU655699 WBQ655697:WBQ655699 WLM655697:WLM655699 WVI655697:WVI655699 D721233:D721235 IW721233:IW721235 SS721233:SS721235 ACO721233:ACO721235 AMK721233:AMK721235 AWG721233:AWG721235 BGC721233:BGC721235 BPY721233:BPY721235 BZU721233:BZU721235 CJQ721233:CJQ721235 CTM721233:CTM721235 DDI721233:DDI721235 DNE721233:DNE721235 DXA721233:DXA721235 EGW721233:EGW721235 EQS721233:EQS721235 FAO721233:FAO721235 FKK721233:FKK721235 FUG721233:FUG721235 GEC721233:GEC721235 GNY721233:GNY721235 GXU721233:GXU721235 HHQ721233:HHQ721235 HRM721233:HRM721235 IBI721233:IBI721235 ILE721233:ILE721235 IVA721233:IVA721235 JEW721233:JEW721235 JOS721233:JOS721235 JYO721233:JYO721235 KIK721233:KIK721235 KSG721233:KSG721235 LCC721233:LCC721235 LLY721233:LLY721235 LVU721233:LVU721235 MFQ721233:MFQ721235 MPM721233:MPM721235 MZI721233:MZI721235 NJE721233:NJE721235 NTA721233:NTA721235 OCW721233:OCW721235 OMS721233:OMS721235 OWO721233:OWO721235 PGK721233:PGK721235 PQG721233:PQG721235 QAC721233:QAC721235 QJY721233:QJY721235 QTU721233:QTU721235 RDQ721233:RDQ721235 RNM721233:RNM721235 RXI721233:RXI721235 SHE721233:SHE721235 SRA721233:SRA721235 TAW721233:TAW721235 TKS721233:TKS721235 TUO721233:TUO721235 UEK721233:UEK721235 UOG721233:UOG721235 UYC721233:UYC721235 VHY721233:VHY721235 VRU721233:VRU721235 WBQ721233:WBQ721235 WLM721233:WLM721235 WVI721233:WVI721235 D786769:D786771 IW786769:IW786771 SS786769:SS786771 ACO786769:ACO786771 AMK786769:AMK786771 AWG786769:AWG786771 BGC786769:BGC786771 BPY786769:BPY786771 BZU786769:BZU786771 CJQ786769:CJQ786771 CTM786769:CTM786771 DDI786769:DDI786771 DNE786769:DNE786771 DXA786769:DXA786771 EGW786769:EGW786771 EQS786769:EQS786771 FAO786769:FAO786771 FKK786769:FKK786771 FUG786769:FUG786771 GEC786769:GEC786771 GNY786769:GNY786771 GXU786769:GXU786771 HHQ786769:HHQ786771 HRM786769:HRM786771 IBI786769:IBI786771 ILE786769:ILE786771 IVA786769:IVA786771 JEW786769:JEW786771 JOS786769:JOS786771 JYO786769:JYO786771 KIK786769:KIK786771 KSG786769:KSG786771 LCC786769:LCC786771 LLY786769:LLY786771 LVU786769:LVU786771 MFQ786769:MFQ786771 MPM786769:MPM786771 MZI786769:MZI786771 NJE786769:NJE786771 NTA786769:NTA786771 OCW786769:OCW786771 OMS786769:OMS786771 OWO786769:OWO786771 PGK786769:PGK786771 PQG786769:PQG786771 QAC786769:QAC786771 QJY786769:QJY786771 QTU786769:QTU786771 RDQ786769:RDQ786771 RNM786769:RNM786771 RXI786769:RXI786771 SHE786769:SHE786771 SRA786769:SRA786771 TAW786769:TAW786771 TKS786769:TKS786771 TUO786769:TUO786771 UEK786769:UEK786771 UOG786769:UOG786771 UYC786769:UYC786771 VHY786769:VHY786771 VRU786769:VRU786771 WBQ786769:WBQ786771 WLM786769:WLM786771 WVI786769:WVI786771 D852305:D852307 IW852305:IW852307 SS852305:SS852307 ACO852305:ACO852307 AMK852305:AMK852307 AWG852305:AWG852307 BGC852305:BGC852307 BPY852305:BPY852307 BZU852305:BZU852307 CJQ852305:CJQ852307 CTM852305:CTM852307 DDI852305:DDI852307 DNE852305:DNE852307 DXA852305:DXA852307 EGW852305:EGW852307 EQS852305:EQS852307 FAO852305:FAO852307 FKK852305:FKK852307 FUG852305:FUG852307 GEC852305:GEC852307 GNY852305:GNY852307 GXU852305:GXU852307 HHQ852305:HHQ852307 HRM852305:HRM852307 IBI852305:IBI852307 ILE852305:ILE852307 IVA852305:IVA852307 JEW852305:JEW852307 JOS852305:JOS852307 JYO852305:JYO852307 KIK852305:KIK852307 KSG852305:KSG852307 LCC852305:LCC852307 LLY852305:LLY852307 LVU852305:LVU852307 MFQ852305:MFQ852307 MPM852305:MPM852307 MZI852305:MZI852307 NJE852305:NJE852307 NTA852305:NTA852307 OCW852305:OCW852307 OMS852305:OMS852307 OWO852305:OWO852307 PGK852305:PGK852307 PQG852305:PQG852307 QAC852305:QAC852307 QJY852305:QJY852307 QTU852305:QTU852307 RDQ852305:RDQ852307 RNM852305:RNM852307 RXI852305:RXI852307 SHE852305:SHE852307 SRA852305:SRA852307 TAW852305:TAW852307 TKS852305:TKS852307 TUO852305:TUO852307 UEK852305:UEK852307 UOG852305:UOG852307 UYC852305:UYC852307 VHY852305:VHY852307 VRU852305:VRU852307 WBQ852305:WBQ852307 WLM852305:WLM852307 WVI852305:WVI852307 D917841:D917843 IW917841:IW917843 SS917841:SS917843 ACO917841:ACO917843 AMK917841:AMK917843 AWG917841:AWG917843 BGC917841:BGC917843 BPY917841:BPY917843 BZU917841:BZU917843 CJQ917841:CJQ917843 CTM917841:CTM917843 DDI917841:DDI917843 DNE917841:DNE917843 DXA917841:DXA917843 EGW917841:EGW917843 EQS917841:EQS917843 FAO917841:FAO917843 FKK917841:FKK917843 FUG917841:FUG917843 GEC917841:GEC917843 GNY917841:GNY917843 GXU917841:GXU917843 HHQ917841:HHQ917843 HRM917841:HRM917843 IBI917841:IBI917843 ILE917841:ILE917843 IVA917841:IVA917843 JEW917841:JEW917843 JOS917841:JOS917843 JYO917841:JYO917843 KIK917841:KIK917843 KSG917841:KSG917843 LCC917841:LCC917843 LLY917841:LLY917843 LVU917841:LVU917843 MFQ917841:MFQ917843 MPM917841:MPM917843 MZI917841:MZI917843 NJE917841:NJE917843 NTA917841:NTA917843 OCW917841:OCW917843 OMS917841:OMS917843 OWO917841:OWO917843 PGK917841:PGK917843 PQG917841:PQG917843 QAC917841:QAC917843 QJY917841:QJY917843 QTU917841:QTU917843 RDQ917841:RDQ917843 RNM917841:RNM917843 RXI917841:RXI917843 SHE917841:SHE917843 SRA917841:SRA917843 TAW917841:TAW917843 TKS917841:TKS917843 TUO917841:TUO917843 UEK917841:UEK917843 UOG917841:UOG917843 UYC917841:UYC917843 VHY917841:VHY917843 VRU917841:VRU917843 WBQ917841:WBQ917843 WLM917841:WLM917843 WVI917841:WVI917843 D983377:D983379 IW983377:IW983379 SS983377:SS983379 ACO983377:ACO983379 AMK983377:AMK983379 AWG983377:AWG983379 BGC983377:BGC983379 BPY983377:BPY983379 BZU983377:BZU983379 CJQ983377:CJQ983379 CTM983377:CTM983379 DDI983377:DDI983379 DNE983377:DNE983379 DXA983377:DXA983379 EGW983377:EGW983379 EQS983377:EQS983379 FAO983377:FAO983379 FKK983377:FKK983379 FUG983377:FUG983379 GEC983377:GEC983379 GNY983377:GNY983379 GXU983377:GXU983379 HHQ983377:HHQ983379 HRM983377:HRM983379 IBI983377:IBI983379 ILE983377:ILE983379 IVA983377:IVA983379 JEW983377:JEW983379 JOS983377:JOS983379 JYO983377:JYO983379 KIK983377:KIK983379 KSG983377:KSG983379 LCC983377:LCC983379 LLY983377:LLY983379 LVU983377:LVU983379 MFQ983377:MFQ983379 MPM983377:MPM983379 MZI983377:MZI983379 NJE983377:NJE983379 NTA983377:NTA983379 OCW983377:OCW983379 OMS983377:OMS983379 OWO983377:OWO983379 PGK983377:PGK983379 PQG983377:PQG983379 QAC983377:QAC983379 QJY983377:QJY983379 QTU983377:QTU983379 RDQ983377:RDQ983379 RNM983377:RNM983379 RXI983377:RXI983379 SHE983377:SHE983379 SRA983377:SRA983379 TAW983377:TAW983379 TKS983377:TKS983379 TUO983377:TUO983379 UEK983377:UEK983379 UOG983377:UOG983379 UYC983377:UYC983379 VHY983377:VHY983379 VRU983377:VRU983379 WBQ983377:WBQ983379 WLM983377:WLM983379 WVI983377:WVI983379 WVI656:WVI657 D65879:D65886 IW65879:IW65886 SS65879:SS65886 ACO65879:ACO65886 AMK65879:AMK65886 AWG65879:AWG65886 BGC65879:BGC65886 BPY65879:BPY65886 BZU65879:BZU65886 CJQ65879:CJQ65886 CTM65879:CTM65886 DDI65879:DDI65886 DNE65879:DNE65886 DXA65879:DXA65886 EGW65879:EGW65886 EQS65879:EQS65886 FAO65879:FAO65886 FKK65879:FKK65886 FUG65879:FUG65886 GEC65879:GEC65886 GNY65879:GNY65886 GXU65879:GXU65886 HHQ65879:HHQ65886 HRM65879:HRM65886 IBI65879:IBI65886 ILE65879:ILE65886 IVA65879:IVA65886 JEW65879:JEW65886 JOS65879:JOS65886 JYO65879:JYO65886 KIK65879:KIK65886 KSG65879:KSG65886 LCC65879:LCC65886 LLY65879:LLY65886 LVU65879:LVU65886 MFQ65879:MFQ65886 MPM65879:MPM65886 MZI65879:MZI65886 NJE65879:NJE65886 NTA65879:NTA65886 OCW65879:OCW65886 OMS65879:OMS65886 OWO65879:OWO65886 PGK65879:PGK65886 PQG65879:PQG65886 QAC65879:QAC65886 QJY65879:QJY65886 QTU65879:QTU65886 RDQ65879:RDQ65886 RNM65879:RNM65886 RXI65879:RXI65886 SHE65879:SHE65886 SRA65879:SRA65886 TAW65879:TAW65886 TKS65879:TKS65886 TUO65879:TUO65886 UEK65879:UEK65886 UOG65879:UOG65886 UYC65879:UYC65886 VHY65879:VHY65886 VRU65879:VRU65886 WBQ65879:WBQ65886 WLM65879:WLM65886 WVI65879:WVI65886 D131415:D131422 IW131415:IW131422 SS131415:SS131422 ACO131415:ACO131422 AMK131415:AMK131422 AWG131415:AWG131422 BGC131415:BGC131422 BPY131415:BPY131422 BZU131415:BZU131422 CJQ131415:CJQ131422 CTM131415:CTM131422 DDI131415:DDI131422 DNE131415:DNE131422 DXA131415:DXA131422 EGW131415:EGW131422 EQS131415:EQS131422 FAO131415:FAO131422 FKK131415:FKK131422 FUG131415:FUG131422 GEC131415:GEC131422 GNY131415:GNY131422 GXU131415:GXU131422 HHQ131415:HHQ131422 HRM131415:HRM131422 IBI131415:IBI131422 ILE131415:ILE131422 IVA131415:IVA131422 JEW131415:JEW131422 JOS131415:JOS131422 JYO131415:JYO131422 KIK131415:KIK131422 KSG131415:KSG131422 LCC131415:LCC131422 LLY131415:LLY131422 LVU131415:LVU131422 MFQ131415:MFQ131422 MPM131415:MPM131422 MZI131415:MZI131422 NJE131415:NJE131422 NTA131415:NTA131422 OCW131415:OCW131422 OMS131415:OMS131422 OWO131415:OWO131422 PGK131415:PGK131422 PQG131415:PQG131422 QAC131415:QAC131422 QJY131415:QJY131422 QTU131415:QTU131422 RDQ131415:RDQ131422 RNM131415:RNM131422 RXI131415:RXI131422 SHE131415:SHE131422 SRA131415:SRA131422 TAW131415:TAW131422 TKS131415:TKS131422 TUO131415:TUO131422 UEK131415:UEK131422 UOG131415:UOG131422 UYC131415:UYC131422 VHY131415:VHY131422 VRU131415:VRU131422 WBQ131415:WBQ131422 WLM131415:WLM131422 WVI131415:WVI131422 D196951:D196958 IW196951:IW196958 SS196951:SS196958 ACO196951:ACO196958 AMK196951:AMK196958 AWG196951:AWG196958 BGC196951:BGC196958 BPY196951:BPY196958 BZU196951:BZU196958 CJQ196951:CJQ196958 CTM196951:CTM196958 DDI196951:DDI196958 DNE196951:DNE196958 DXA196951:DXA196958 EGW196951:EGW196958 EQS196951:EQS196958 FAO196951:FAO196958 FKK196951:FKK196958 FUG196951:FUG196958 GEC196951:GEC196958 GNY196951:GNY196958 GXU196951:GXU196958 HHQ196951:HHQ196958 HRM196951:HRM196958 IBI196951:IBI196958 ILE196951:ILE196958 IVA196951:IVA196958 JEW196951:JEW196958 JOS196951:JOS196958 JYO196951:JYO196958 KIK196951:KIK196958 KSG196951:KSG196958 LCC196951:LCC196958 LLY196951:LLY196958 LVU196951:LVU196958 MFQ196951:MFQ196958 MPM196951:MPM196958 MZI196951:MZI196958 NJE196951:NJE196958 NTA196951:NTA196958 OCW196951:OCW196958 OMS196951:OMS196958 OWO196951:OWO196958 PGK196951:PGK196958 PQG196951:PQG196958 QAC196951:QAC196958 QJY196951:QJY196958 QTU196951:QTU196958 RDQ196951:RDQ196958 RNM196951:RNM196958 RXI196951:RXI196958 SHE196951:SHE196958 SRA196951:SRA196958 TAW196951:TAW196958 TKS196951:TKS196958 TUO196951:TUO196958 UEK196951:UEK196958 UOG196951:UOG196958 UYC196951:UYC196958 VHY196951:VHY196958 VRU196951:VRU196958 WBQ196951:WBQ196958 WLM196951:WLM196958 WVI196951:WVI196958 D262487:D262494 IW262487:IW262494 SS262487:SS262494 ACO262487:ACO262494 AMK262487:AMK262494 AWG262487:AWG262494 BGC262487:BGC262494 BPY262487:BPY262494 BZU262487:BZU262494 CJQ262487:CJQ262494 CTM262487:CTM262494 DDI262487:DDI262494 DNE262487:DNE262494 DXA262487:DXA262494 EGW262487:EGW262494 EQS262487:EQS262494 FAO262487:FAO262494 FKK262487:FKK262494 FUG262487:FUG262494 GEC262487:GEC262494 GNY262487:GNY262494 GXU262487:GXU262494 HHQ262487:HHQ262494 HRM262487:HRM262494 IBI262487:IBI262494 ILE262487:ILE262494 IVA262487:IVA262494 JEW262487:JEW262494 JOS262487:JOS262494 JYO262487:JYO262494 KIK262487:KIK262494 KSG262487:KSG262494 LCC262487:LCC262494 LLY262487:LLY262494 LVU262487:LVU262494 MFQ262487:MFQ262494 MPM262487:MPM262494 MZI262487:MZI262494 NJE262487:NJE262494 NTA262487:NTA262494 OCW262487:OCW262494 OMS262487:OMS262494 OWO262487:OWO262494 PGK262487:PGK262494 PQG262487:PQG262494 QAC262487:QAC262494 QJY262487:QJY262494 QTU262487:QTU262494 RDQ262487:RDQ262494 RNM262487:RNM262494 RXI262487:RXI262494 SHE262487:SHE262494 SRA262487:SRA262494 TAW262487:TAW262494 TKS262487:TKS262494 TUO262487:TUO262494 UEK262487:UEK262494 UOG262487:UOG262494 UYC262487:UYC262494 VHY262487:VHY262494 VRU262487:VRU262494 WBQ262487:WBQ262494 WLM262487:WLM262494 WVI262487:WVI262494 D328023:D328030 IW328023:IW328030 SS328023:SS328030 ACO328023:ACO328030 AMK328023:AMK328030 AWG328023:AWG328030 BGC328023:BGC328030 BPY328023:BPY328030 BZU328023:BZU328030 CJQ328023:CJQ328030 CTM328023:CTM328030 DDI328023:DDI328030 DNE328023:DNE328030 DXA328023:DXA328030 EGW328023:EGW328030 EQS328023:EQS328030 FAO328023:FAO328030 FKK328023:FKK328030 FUG328023:FUG328030 GEC328023:GEC328030 GNY328023:GNY328030 GXU328023:GXU328030 HHQ328023:HHQ328030 HRM328023:HRM328030 IBI328023:IBI328030 ILE328023:ILE328030 IVA328023:IVA328030 JEW328023:JEW328030 JOS328023:JOS328030 JYO328023:JYO328030 KIK328023:KIK328030 KSG328023:KSG328030 LCC328023:LCC328030 LLY328023:LLY328030 LVU328023:LVU328030 MFQ328023:MFQ328030 MPM328023:MPM328030 MZI328023:MZI328030 NJE328023:NJE328030 NTA328023:NTA328030 OCW328023:OCW328030 OMS328023:OMS328030 OWO328023:OWO328030 PGK328023:PGK328030 PQG328023:PQG328030 QAC328023:QAC328030 QJY328023:QJY328030 QTU328023:QTU328030 RDQ328023:RDQ328030 RNM328023:RNM328030 RXI328023:RXI328030 SHE328023:SHE328030 SRA328023:SRA328030 TAW328023:TAW328030 TKS328023:TKS328030 TUO328023:TUO328030 UEK328023:UEK328030 UOG328023:UOG328030 UYC328023:UYC328030 VHY328023:VHY328030 VRU328023:VRU328030 WBQ328023:WBQ328030 WLM328023:WLM328030 WVI328023:WVI328030 D393559:D393566 IW393559:IW393566 SS393559:SS393566 ACO393559:ACO393566 AMK393559:AMK393566 AWG393559:AWG393566 BGC393559:BGC393566 BPY393559:BPY393566 BZU393559:BZU393566 CJQ393559:CJQ393566 CTM393559:CTM393566 DDI393559:DDI393566 DNE393559:DNE393566 DXA393559:DXA393566 EGW393559:EGW393566 EQS393559:EQS393566 FAO393559:FAO393566 FKK393559:FKK393566 FUG393559:FUG393566 GEC393559:GEC393566 GNY393559:GNY393566 GXU393559:GXU393566 HHQ393559:HHQ393566 HRM393559:HRM393566 IBI393559:IBI393566 ILE393559:ILE393566 IVA393559:IVA393566 JEW393559:JEW393566 JOS393559:JOS393566 JYO393559:JYO393566 KIK393559:KIK393566 KSG393559:KSG393566 LCC393559:LCC393566 LLY393559:LLY393566 LVU393559:LVU393566 MFQ393559:MFQ393566 MPM393559:MPM393566 MZI393559:MZI393566 NJE393559:NJE393566 NTA393559:NTA393566 OCW393559:OCW393566 OMS393559:OMS393566 OWO393559:OWO393566 PGK393559:PGK393566 PQG393559:PQG393566 QAC393559:QAC393566 QJY393559:QJY393566 QTU393559:QTU393566 RDQ393559:RDQ393566 RNM393559:RNM393566 RXI393559:RXI393566 SHE393559:SHE393566 SRA393559:SRA393566 TAW393559:TAW393566 TKS393559:TKS393566 TUO393559:TUO393566 UEK393559:UEK393566 UOG393559:UOG393566 UYC393559:UYC393566 VHY393559:VHY393566 VRU393559:VRU393566 WBQ393559:WBQ393566 WLM393559:WLM393566 WVI393559:WVI393566 D459095:D459102 IW459095:IW459102 SS459095:SS459102 ACO459095:ACO459102 AMK459095:AMK459102 AWG459095:AWG459102 BGC459095:BGC459102 BPY459095:BPY459102 BZU459095:BZU459102 CJQ459095:CJQ459102 CTM459095:CTM459102 DDI459095:DDI459102 DNE459095:DNE459102 DXA459095:DXA459102 EGW459095:EGW459102 EQS459095:EQS459102 FAO459095:FAO459102 FKK459095:FKK459102 FUG459095:FUG459102 GEC459095:GEC459102 GNY459095:GNY459102 GXU459095:GXU459102 HHQ459095:HHQ459102 HRM459095:HRM459102 IBI459095:IBI459102 ILE459095:ILE459102 IVA459095:IVA459102 JEW459095:JEW459102 JOS459095:JOS459102 JYO459095:JYO459102 KIK459095:KIK459102 KSG459095:KSG459102 LCC459095:LCC459102 LLY459095:LLY459102 LVU459095:LVU459102 MFQ459095:MFQ459102 MPM459095:MPM459102 MZI459095:MZI459102 NJE459095:NJE459102 NTA459095:NTA459102 OCW459095:OCW459102 OMS459095:OMS459102 OWO459095:OWO459102 PGK459095:PGK459102 PQG459095:PQG459102 QAC459095:QAC459102 QJY459095:QJY459102 QTU459095:QTU459102 RDQ459095:RDQ459102 RNM459095:RNM459102 RXI459095:RXI459102 SHE459095:SHE459102 SRA459095:SRA459102 TAW459095:TAW459102 TKS459095:TKS459102 TUO459095:TUO459102 UEK459095:UEK459102 UOG459095:UOG459102 UYC459095:UYC459102 VHY459095:VHY459102 VRU459095:VRU459102 WBQ459095:WBQ459102 WLM459095:WLM459102 WVI459095:WVI459102 D524631:D524638 IW524631:IW524638 SS524631:SS524638 ACO524631:ACO524638 AMK524631:AMK524638 AWG524631:AWG524638 BGC524631:BGC524638 BPY524631:BPY524638 BZU524631:BZU524638 CJQ524631:CJQ524638 CTM524631:CTM524638 DDI524631:DDI524638 DNE524631:DNE524638 DXA524631:DXA524638 EGW524631:EGW524638 EQS524631:EQS524638 FAO524631:FAO524638 FKK524631:FKK524638 FUG524631:FUG524638 GEC524631:GEC524638 GNY524631:GNY524638 GXU524631:GXU524638 HHQ524631:HHQ524638 HRM524631:HRM524638 IBI524631:IBI524638 ILE524631:ILE524638 IVA524631:IVA524638 JEW524631:JEW524638 JOS524631:JOS524638 JYO524631:JYO524638 KIK524631:KIK524638 KSG524631:KSG524638 LCC524631:LCC524638 LLY524631:LLY524638 LVU524631:LVU524638 MFQ524631:MFQ524638 MPM524631:MPM524638 MZI524631:MZI524638 NJE524631:NJE524638 NTA524631:NTA524638 OCW524631:OCW524638 OMS524631:OMS524638 OWO524631:OWO524638 PGK524631:PGK524638 PQG524631:PQG524638 QAC524631:QAC524638 QJY524631:QJY524638 QTU524631:QTU524638 RDQ524631:RDQ524638 RNM524631:RNM524638 RXI524631:RXI524638 SHE524631:SHE524638 SRA524631:SRA524638 TAW524631:TAW524638 TKS524631:TKS524638 TUO524631:TUO524638 UEK524631:UEK524638 UOG524631:UOG524638 UYC524631:UYC524638 VHY524631:VHY524638 VRU524631:VRU524638 WBQ524631:WBQ524638 WLM524631:WLM524638 WVI524631:WVI524638 D590167:D590174 IW590167:IW590174 SS590167:SS590174 ACO590167:ACO590174 AMK590167:AMK590174 AWG590167:AWG590174 BGC590167:BGC590174 BPY590167:BPY590174 BZU590167:BZU590174 CJQ590167:CJQ590174 CTM590167:CTM590174 DDI590167:DDI590174 DNE590167:DNE590174 DXA590167:DXA590174 EGW590167:EGW590174 EQS590167:EQS590174 FAO590167:FAO590174 FKK590167:FKK590174 FUG590167:FUG590174 GEC590167:GEC590174 GNY590167:GNY590174 GXU590167:GXU590174 HHQ590167:HHQ590174 HRM590167:HRM590174 IBI590167:IBI590174 ILE590167:ILE590174 IVA590167:IVA590174 JEW590167:JEW590174 JOS590167:JOS590174 JYO590167:JYO590174 KIK590167:KIK590174 KSG590167:KSG590174 LCC590167:LCC590174 LLY590167:LLY590174 LVU590167:LVU590174 MFQ590167:MFQ590174 MPM590167:MPM590174 MZI590167:MZI590174 NJE590167:NJE590174 NTA590167:NTA590174 OCW590167:OCW590174 OMS590167:OMS590174 OWO590167:OWO590174 PGK590167:PGK590174 PQG590167:PQG590174 QAC590167:QAC590174 QJY590167:QJY590174 QTU590167:QTU590174 RDQ590167:RDQ590174 RNM590167:RNM590174 RXI590167:RXI590174 SHE590167:SHE590174 SRA590167:SRA590174 TAW590167:TAW590174 TKS590167:TKS590174 TUO590167:TUO590174 UEK590167:UEK590174 UOG590167:UOG590174 UYC590167:UYC590174 VHY590167:VHY590174 VRU590167:VRU590174 WBQ590167:WBQ590174 WLM590167:WLM590174 WVI590167:WVI590174 D655703:D655710 IW655703:IW655710 SS655703:SS655710 ACO655703:ACO655710 AMK655703:AMK655710 AWG655703:AWG655710 BGC655703:BGC655710 BPY655703:BPY655710 BZU655703:BZU655710 CJQ655703:CJQ655710 CTM655703:CTM655710 DDI655703:DDI655710 DNE655703:DNE655710 DXA655703:DXA655710 EGW655703:EGW655710 EQS655703:EQS655710 FAO655703:FAO655710 FKK655703:FKK655710 FUG655703:FUG655710 GEC655703:GEC655710 GNY655703:GNY655710 GXU655703:GXU655710 HHQ655703:HHQ655710 HRM655703:HRM655710 IBI655703:IBI655710 ILE655703:ILE655710 IVA655703:IVA655710 JEW655703:JEW655710 JOS655703:JOS655710 JYO655703:JYO655710 KIK655703:KIK655710 KSG655703:KSG655710 LCC655703:LCC655710 LLY655703:LLY655710 LVU655703:LVU655710 MFQ655703:MFQ655710 MPM655703:MPM655710 MZI655703:MZI655710 NJE655703:NJE655710 NTA655703:NTA655710 OCW655703:OCW655710 OMS655703:OMS655710 OWO655703:OWO655710 PGK655703:PGK655710 PQG655703:PQG655710 QAC655703:QAC655710 QJY655703:QJY655710 QTU655703:QTU655710 RDQ655703:RDQ655710 RNM655703:RNM655710 RXI655703:RXI655710 SHE655703:SHE655710 SRA655703:SRA655710 TAW655703:TAW655710 TKS655703:TKS655710 TUO655703:TUO655710 UEK655703:UEK655710 UOG655703:UOG655710 UYC655703:UYC655710 VHY655703:VHY655710 VRU655703:VRU655710 WBQ655703:WBQ655710 WLM655703:WLM655710 WVI655703:WVI655710 D721239:D721246 IW721239:IW721246 SS721239:SS721246 ACO721239:ACO721246 AMK721239:AMK721246 AWG721239:AWG721246 BGC721239:BGC721246 BPY721239:BPY721246 BZU721239:BZU721246 CJQ721239:CJQ721246 CTM721239:CTM721246 DDI721239:DDI721246 DNE721239:DNE721246 DXA721239:DXA721246 EGW721239:EGW721246 EQS721239:EQS721246 FAO721239:FAO721246 FKK721239:FKK721246 FUG721239:FUG721246 GEC721239:GEC721246 GNY721239:GNY721246 GXU721239:GXU721246 HHQ721239:HHQ721246 HRM721239:HRM721246 IBI721239:IBI721246 ILE721239:ILE721246 IVA721239:IVA721246 JEW721239:JEW721246 JOS721239:JOS721246 JYO721239:JYO721246 KIK721239:KIK721246 KSG721239:KSG721246 LCC721239:LCC721246 LLY721239:LLY721246 LVU721239:LVU721246 MFQ721239:MFQ721246 MPM721239:MPM721246 MZI721239:MZI721246 NJE721239:NJE721246 NTA721239:NTA721246 OCW721239:OCW721246 OMS721239:OMS721246 OWO721239:OWO721246 PGK721239:PGK721246 PQG721239:PQG721246 QAC721239:QAC721246 QJY721239:QJY721246 QTU721239:QTU721246 RDQ721239:RDQ721246 RNM721239:RNM721246 RXI721239:RXI721246 SHE721239:SHE721246 SRA721239:SRA721246 TAW721239:TAW721246 TKS721239:TKS721246 TUO721239:TUO721246 UEK721239:UEK721246 UOG721239:UOG721246 UYC721239:UYC721246 VHY721239:VHY721246 VRU721239:VRU721246 WBQ721239:WBQ721246 WLM721239:WLM721246 WVI721239:WVI721246 D786775:D786782 IW786775:IW786782 SS786775:SS786782 ACO786775:ACO786782 AMK786775:AMK786782 AWG786775:AWG786782 BGC786775:BGC786782 BPY786775:BPY786782 BZU786775:BZU786782 CJQ786775:CJQ786782 CTM786775:CTM786782 DDI786775:DDI786782 DNE786775:DNE786782 DXA786775:DXA786782 EGW786775:EGW786782 EQS786775:EQS786782 FAO786775:FAO786782 FKK786775:FKK786782 FUG786775:FUG786782 GEC786775:GEC786782 GNY786775:GNY786782 GXU786775:GXU786782 HHQ786775:HHQ786782 HRM786775:HRM786782 IBI786775:IBI786782 ILE786775:ILE786782 IVA786775:IVA786782 JEW786775:JEW786782 JOS786775:JOS786782 JYO786775:JYO786782 KIK786775:KIK786782 KSG786775:KSG786782 LCC786775:LCC786782 LLY786775:LLY786782 LVU786775:LVU786782 MFQ786775:MFQ786782 MPM786775:MPM786782 MZI786775:MZI786782 NJE786775:NJE786782 NTA786775:NTA786782 OCW786775:OCW786782 OMS786775:OMS786782 OWO786775:OWO786782 PGK786775:PGK786782 PQG786775:PQG786782 QAC786775:QAC786782 QJY786775:QJY786782 QTU786775:QTU786782 RDQ786775:RDQ786782 RNM786775:RNM786782 RXI786775:RXI786782 SHE786775:SHE786782 SRA786775:SRA786782 TAW786775:TAW786782 TKS786775:TKS786782 TUO786775:TUO786782 UEK786775:UEK786782 UOG786775:UOG786782 UYC786775:UYC786782 VHY786775:VHY786782 VRU786775:VRU786782 WBQ786775:WBQ786782 WLM786775:WLM786782 WVI786775:WVI786782 D852311:D852318 IW852311:IW852318 SS852311:SS852318 ACO852311:ACO852318 AMK852311:AMK852318 AWG852311:AWG852318 BGC852311:BGC852318 BPY852311:BPY852318 BZU852311:BZU852318 CJQ852311:CJQ852318 CTM852311:CTM852318 DDI852311:DDI852318 DNE852311:DNE852318 DXA852311:DXA852318 EGW852311:EGW852318 EQS852311:EQS852318 FAO852311:FAO852318 FKK852311:FKK852318 FUG852311:FUG852318 GEC852311:GEC852318 GNY852311:GNY852318 GXU852311:GXU852318 HHQ852311:HHQ852318 HRM852311:HRM852318 IBI852311:IBI852318 ILE852311:ILE852318 IVA852311:IVA852318 JEW852311:JEW852318 JOS852311:JOS852318 JYO852311:JYO852318 KIK852311:KIK852318 KSG852311:KSG852318 LCC852311:LCC852318 LLY852311:LLY852318 LVU852311:LVU852318 MFQ852311:MFQ852318 MPM852311:MPM852318 MZI852311:MZI852318 NJE852311:NJE852318 NTA852311:NTA852318 OCW852311:OCW852318 OMS852311:OMS852318 OWO852311:OWO852318 PGK852311:PGK852318 PQG852311:PQG852318 QAC852311:QAC852318 QJY852311:QJY852318 QTU852311:QTU852318 RDQ852311:RDQ852318 RNM852311:RNM852318 RXI852311:RXI852318 SHE852311:SHE852318 SRA852311:SRA852318 TAW852311:TAW852318 TKS852311:TKS852318 TUO852311:TUO852318 UEK852311:UEK852318 UOG852311:UOG852318 UYC852311:UYC852318 VHY852311:VHY852318 VRU852311:VRU852318 WBQ852311:WBQ852318 WLM852311:WLM852318 WVI852311:WVI852318 D917847:D917854 IW917847:IW917854 SS917847:SS917854 ACO917847:ACO917854 AMK917847:AMK917854 AWG917847:AWG917854 BGC917847:BGC917854 BPY917847:BPY917854 BZU917847:BZU917854 CJQ917847:CJQ917854 CTM917847:CTM917854 DDI917847:DDI917854 DNE917847:DNE917854 DXA917847:DXA917854 EGW917847:EGW917854 EQS917847:EQS917854 FAO917847:FAO917854 FKK917847:FKK917854 FUG917847:FUG917854 GEC917847:GEC917854 GNY917847:GNY917854 GXU917847:GXU917854 HHQ917847:HHQ917854 HRM917847:HRM917854 IBI917847:IBI917854 ILE917847:ILE917854 IVA917847:IVA917854 JEW917847:JEW917854 JOS917847:JOS917854 JYO917847:JYO917854 KIK917847:KIK917854 KSG917847:KSG917854 LCC917847:LCC917854 LLY917847:LLY917854 LVU917847:LVU917854 MFQ917847:MFQ917854 MPM917847:MPM917854 MZI917847:MZI917854 NJE917847:NJE917854 NTA917847:NTA917854 OCW917847:OCW917854 OMS917847:OMS917854 OWO917847:OWO917854 PGK917847:PGK917854 PQG917847:PQG917854 QAC917847:QAC917854 QJY917847:QJY917854 QTU917847:QTU917854 RDQ917847:RDQ917854 RNM917847:RNM917854 RXI917847:RXI917854 SHE917847:SHE917854 SRA917847:SRA917854 TAW917847:TAW917854 TKS917847:TKS917854 TUO917847:TUO917854 UEK917847:UEK917854 UOG917847:UOG917854 UYC917847:UYC917854 VHY917847:VHY917854 VRU917847:VRU917854 WBQ917847:WBQ917854 WLM917847:WLM917854 WVI917847:WVI917854 D983383:D983390 IW983383:IW983390 SS983383:SS983390 ACO983383:ACO983390 AMK983383:AMK983390 AWG983383:AWG983390 BGC983383:BGC983390 BPY983383:BPY983390 BZU983383:BZU983390 CJQ983383:CJQ983390 CTM983383:CTM983390 DDI983383:DDI983390 DNE983383:DNE983390 DXA983383:DXA983390 EGW983383:EGW983390 EQS983383:EQS983390 FAO983383:FAO983390 FKK983383:FKK983390 FUG983383:FUG983390 GEC983383:GEC983390 GNY983383:GNY983390 GXU983383:GXU983390 HHQ983383:HHQ983390 HRM983383:HRM983390 IBI983383:IBI983390 ILE983383:ILE983390 IVA983383:IVA983390 JEW983383:JEW983390 JOS983383:JOS983390 JYO983383:JYO983390 KIK983383:KIK983390 KSG983383:KSG983390 LCC983383:LCC983390 LLY983383:LLY983390 LVU983383:LVU983390 MFQ983383:MFQ983390 MPM983383:MPM983390 MZI983383:MZI983390 NJE983383:NJE983390 NTA983383:NTA983390 OCW983383:OCW983390 OMS983383:OMS983390 OWO983383:OWO983390 PGK983383:PGK983390 PQG983383:PQG983390 QAC983383:QAC983390 QJY983383:QJY983390 QTU983383:QTU983390 RDQ983383:RDQ983390 RNM983383:RNM983390 RXI983383:RXI983390 SHE983383:SHE983390 SRA983383:SRA983390 TAW983383:TAW983390 TKS983383:TKS983390 TUO983383:TUO983390 UEK983383:UEK983390 UOG983383:UOG983390 UYC983383:UYC983390 VHY983383:VHY983390 VRU983383:VRU983390 WBQ983383:WBQ983390 WLM983383:WLM983390 D365:D372 UYC414:UYC432 WVI26:WVI29 WLM26:WLM29 WBQ26:WBQ29 VRU26:VRU29 VHY26:VHY29 UYC26:UYC29 UOG26:UOG29 UEK26:UEK29 TUO26:TUO29 TKS26:TKS29 TAW26:TAW29 SRA26:SRA29 SHE26:SHE29 RXI26:RXI29 RNM26:RNM29 RDQ26:RDQ29 QTU26:QTU29 QJY26:QJY29 QAC26:QAC29 PQG26:PQG29 PGK26:PGK29 OWO26:OWO29 OMS26:OMS29 OCW26:OCW29 NTA26:NTA29 NJE26:NJE29 MZI26:MZI29 MPM26:MPM29 MFQ26:MFQ29 LVU26:LVU29 LLY26:LLY29 LCC26:LCC29 KSG26:KSG29 KIK26:KIK29 JYO26:JYO29 JOS26:JOS29 JEW26:JEW29 IVA26:IVA29 ILE26:ILE29 IBI26:IBI29 HRM26:HRM29 HHQ26:HHQ29 GXU26:GXU29 GNY26:GNY29 GEC26:GEC29 FUG26:FUG29 FKK26:FKK29 FAO26:FAO29 EQS26:EQS29 EGW26:EGW29 DXA26:DXA29 DNE26:DNE29 DDI26:DDI29 CTM26:CTM29 CJQ26:CJQ29 BZU26:BZU29 BPY26:BPY29 BGC26:BGC29 AWG26:AWG29 AMK26:AMK29 ACO26:ACO29 SS26:SS29 IW31:IW51 D356:D363 WVI672:WVI677 WLM672:WLM677 WBQ672:WBQ677 VRU672:VRU677 VHY672:VHY677 UYC672:UYC677 UOG672:UOG677 UEK672:UEK677 TUO672:TUO677 TKS672:TKS677 TAW672:TAW677 SRA672:SRA677 SHE672:SHE677 RXI672:RXI677 RNM672:RNM677 RDQ672:RDQ677 QTU672:QTU677 QJY672:QJY677 QAC672:QAC677 PQG672:PQG677 PGK672:PGK677 OWO672:OWO677 OMS672:OMS677 OCW672:OCW677 NTA672:NTA677 NJE672:NJE677 MZI672:MZI677 MPM672:MPM677 MFQ672:MFQ677 LVU672:LVU677 LLY672:LLY677 LCC672:LCC677 KSG672:KSG677 KIK672:KIK677 JYO672:JYO677 JOS672:JOS677 JEW672:JEW677 IVA672:IVA677 ILE672:ILE677 IBI672:IBI677 HRM672:HRM677 HHQ672:HHQ677 GXU672:GXU677 GNY672:GNY677 GEC672:GEC677 FUG672:FUG677 FKK672:FKK677 FAO672:FAO677 EQS672:EQS677 EGW672:EGW677 DXA672:DXA677 DNE672:DNE677 DDI672:DDI677 CTM672:CTM677 CJQ672:CJQ677 BZU672:BZU677 BPY672:BPY677 BGC672:BGC677 AWG672:AWG677 AMK672:AMK677 ACO672:ACO677 D617:D662 IW667:IW668 WVI667:WVI668 WLM667:WLM668 WBQ667:WBQ668 VRU667:VRU668 VHY667:VHY668 UYC667:UYC668 UOG667:UOG668 UEK667:UEK668 TUO667:TUO668 TKS667:TKS668 TAW667:TAW668 SRA667:SRA668 SHE667:SHE668 RXI667:RXI668 RNM667:RNM668 RDQ667:RDQ668 QTU667:QTU668 QJY667:QJY668 QAC667:QAC668 PQG667:PQG668 PGK667:PGK668 OWO667:OWO668 OMS667:OMS668 OCW667:OCW668 NTA667:NTA668 NJE667:NJE668 MZI667:MZI668 MPM667:MPM668 MFQ667:MFQ668 LVU667:LVU668 LLY667:LLY668 LCC667:LCC668 KSG667:KSG668 KIK667:KIK668 JYO667:JYO668 JOS667:JOS668 JEW667:JEW668 IVA667:IVA668 ILE667:ILE668 IBI667:IBI668 HRM667:HRM668 HHQ667:HHQ668 GXU667:GXU668 GNY667:GNY668 GEC667:GEC668 FUG667:FUG668 FKK667:FKK668 FAO667:FAO668 EQS667:EQS668 EGW667:EGW668 DXA667:DXA668 DNE667:DNE668 DDI667:DDI668 CTM667:CTM668 CJQ667:CJQ668 BZU667:BZU668 BPY667:BPY668 BGC667:BGC668 AWG667:AWG668 AMK667:AMK668 ACO667:ACO668 SS667:SS668 IW656:IW657 SS656:SS657 ACO656:ACO657 AMK656:AMK657 AWG656:AWG657 BGC656:BGC657 BPY656:BPY657 BZU656:BZU657 CJQ656:CJQ657 CTM656:CTM657 DDI656:DDI657 DNE656:DNE657 DXA656:DXA657 EGW656:EGW657 EQS656:EQS657 FAO656:FAO657 FKK656:FKK657 FUG656:FUG657 GEC656:GEC657 GNY656:GNY657 GXU656:GXU657 HHQ656:HHQ657 HRM656:HRM657 IBI656:IBI657 ILE656:ILE657 IVA656:IVA657 JEW656:JEW657 JOS656:JOS657 JYO656:JYO657 KIK656:KIK657 KSG656:KSG657 LCC656:LCC657 LLY656:LLY657 LVU656:LVU657 MFQ656:MFQ657 MPM656:MPM657 MZI656:MZI657 NJE656:NJE657 NTA656:NTA657 OCW656:OCW657 OMS656:OMS657 OWO656:OWO657 PGK656:PGK657 PQG656:PQG657 QAC656:QAC657 QJY656:QJY657 QTU656:QTU657 RDQ656:RDQ657 RNM656:RNM657 RXI656:RXI657 SHE656:SHE657 SRA656:SRA657 TAW656:TAW657 TKS656:TKS657 TUO656:TUO657 UEK656:UEK657 UOG656:UOG657 UYC656:UYC657 VHY656:VHY657 VRU656:VRU657 WBQ656:WBQ657 D375:D432 IW414:IW432 SS414:SS432 ACO414:ACO432 AMK414:AMK432 AWG414:AWG432 BGC414:BGC432 BPY414:BPY432 BZU414:BZU432 CJQ414:CJQ432 CTM414:CTM432 DDI414:DDI432 DNE414:DNE432 DXA414:DXA432 EGW414:EGW432 EQS414:EQS432 FAO414:FAO432 FKK414:FKK432 FUG414:FUG432 GEC414:GEC432 GNY414:GNY432 GXU414:GXU432 HHQ414:HHQ432 HRM414:HRM432 IBI414:IBI432 ILE414:ILE432 IVA414:IVA432 JEW414:JEW432 JOS414:JOS432 JYO414:JYO432 KIK414:KIK432 KSG414:KSG432 LCC414:LCC432 LLY414:LLY432 LVU414:LVU432 MFQ414:MFQ432 MPM414:MPM432 MZI414:MZI432 NJE414:NJE432 NTA414:NTA432 OCW414:OCW432 OMS414:OMS432 OWO414:OWO432 PGK414:PGK432 PQG414:PQG432 QAC414:QAC432 QJY414:QJY432 QTU414:QTU432 RDQ414:RDQ432 RNM414:RNM432 RXI414:RXI432 SHE414:SHE432 SRA414:SRA432 TAW414:TAW432 TKS414:TKS432 TUO414:TUO432 UEK414:UEK432 UOG414:UOG432 WVI31:WVI51 WLM31:WLM51 WBQ31:WBQ51 VRU31:VRU51 VHY31:VHY51 UYC31:UYC51 UOG31:UOG51 UEK31:UEK51 TUO31:TUO51 TKS31:TKS51 TAW31:TAW51 SRA31:SRA51 SHE31:SHE51 RXI31:RXI51 RNM31:RNM51 RDQ31:RDQ51 QTU31:QTU51 QJY31:QJY51 QAC31:QAC51 PQG31:PQG51 PGK31:PGK51 OWO31:OWO51 OMS31:OMS51 OCW31:OCW51 NTA31:NTA51 NJE31:NJE51 MZI31:MZI51 MPM31:MPM51 MFQ31:MFQ51 LVU31:LVU51 LLY31:LLY51 LCC31:LCC51 KSG31:KSG51 KIK31:KIK51 JYO31:JYO51 JOS31:JOS51 JEW31:JEW51 IVA31:IVA51 ILE31:ILE51 IBI31:IBI51 HRM31:HRM51 HHQ31:HHQ51 GXU31:GXU51 GNY31:GNY51 GEC31:GEC51 FUG31:FUG51 FKK31:FKK51 FAO31:FAO51 EQS31:EQS51 EGW31:EGW51 DXA31:DXA51 DNE31:DNE51 DDI31:DDI51 CTM31:CTM51 CJQ31:CJQ51 BZU31:BZU51 BPY31:BPY51 WVI220:WVI223 WLM220:WLM223 WBQ220:WBQ223 VRU220:VRU223 VHY220:VHY223 UYC220:UYC223 UOG220:UOG223 UEK220:UEK223 TUO220:TUO223 TKS220:TKS223 TAW220:TAW223 SRA220:SRA223 SHE220:SHE223 RXI220:RXI223 RNM220:RNM223 RDQ220:RDQ223 QTU220:QTU223 QJY220:QJY223 QAC220:QAC223 PQG220:PQG223 PGK220:PGK223 OWO220:OWO223 OMS220:OMS223 OCW220:OCW223 NTA220:NTA223 NJE220:NJE223 MZI220:MZI223 MPM220:MPM223 MFQ220:MFQ223 LVU220:LVU223 LLY220:LLY223 LCC220:LCC223 KSG220:KSG223 KIK220:KIK223 JYO220:JYO223 JOS220:JOS223 JEW220:JEW223 IVA220:IVA223 ILE220:ILE223 IBI220:IBI223 HRM220:HRM223 HHQ220:HHQ223 GXU220:GXU223 GNY220:GNY223 GEC220:GEC223 FUG220:FUG223 FKK220:FKK223 FAO220:FAO223 EQS220:EQS223 EGW220:EGW223 DXA220:DXA223 DNE220:DNE223 DDI220:DDI223 CTM220:CTM223 CJQ220:CJQ223 BZU220:BZU223 BPY220:BPY223 BGC220:BGC223 AWG220:AWG223 AMK220:AMK223 ACO220:ACO223 SS220:SS223 IW220:IW223 IW194:IW217 SS194:SS217 ACO194:ACO217 AMK194:AMK217 AWG194:AWG217 BGC194:BGC217 BPY194:BPY217 BZU194:BZU217 CJQ194:CJQ217 CTM194:CTM217 DDI194:DDI217 DNE194:DNE217 DXA194:DXA217 EGW194:EGW217 EQS194:EQS217 FAO194:FAO217 FKK194:FKK217 FUG194:FUG217 GEC194:GEC217 GNY194:GNY217 GXU194:GXU217 HHQ194:HHQ217 HRM194:HRM217 IBI194:IBI217 ILE194:ILE217 IVA194:IVA217 JEW194:JEW217 JOS194:JOS217 JYO194:JYO217 KIK194:KIK217 KSG194:KSG217 LCC194:LCC217 LLY194:LLY217 LVU194:LVU217 MFQ194:MFQ217 MPM194:MPM217 MZI194:MZI217 NJE194:NJE217 NTA194:NTA217 OCW194:OCW217 OMS194:OMS217 OWO194:OWO217 PGK194:PGK217 PQG194:PQG217 QAC194:QAC217 QJY194:QJY217 QTU194:QTU217 RDQ194:RDQ217 RNM194:RNM217 RXI194:RXI217 SHE194:SHE217 SRA194:SRA217 TAW194:TAW217 TKS194:TKS217 TUO194:TUO217 UEK194:UEK217 UOG194:UOG217 UYC194:UYC217 VHY194:VHY217 VRU194:VRU217 WBQ194:WBQ217 WLM194:WLM217 WVI194:WVI217 BGC230:BGC282 BPY230:BPY282 BZU230:BZU282 CJQ230:CJQ282 CTM230:CTM282 DDI230:DDI282 DNE230:DNE282 DXA230:DXA282 EGW230:EGW282 EQS230:EQS282 FAO230:FAO282 FKK230:FKK282 FUG230:FUG282 GEC230:GEC282 GNY230:GNY282 GXU230:GXU282 HHQ230:HHQ282 HRM230:HRM282 IBI230:IBI282 ILE230:ILE282 IVA230:IVA282 JEW230:JEW282 JOS230:JOS282 JYO230:JYO282 KIK230:KIK282 KSG230:KSG282 LCC230:LCC282 LLY230:LLY282 LVU230:LVU282 MFQ230:MFQ282 MPM230:MPM282 MZI230:MZI282 NJE230:NJE282 NTA230:NTA282 OCW230:OCW282 OMS230:OMS282 OWO230:OWO282 PGK230:PGK282 PQG230:PQG282 QAC230:QAC282 QJY230:QJY282 QTU230:QTU282 RDQ230:RDQ282 RNM230:RNM282 RXI230:RXI282 SHE230:SHE282 SRA230:SRA282 TAW230:TAW282 TKS230:TKS282 TUO230:TUO282 UEK230:UEK282 UOG230:UOG282 UYC230:UYC282 VHY230:VHY282 VRU230:VRU282 WBQ230:WBQ282 WLM230:WLM282 WVI230:WVI282 IW230:IW282 SS230:SS282 ACO230:ACO282 AMK230:AMK282 AWG230:AWG282 D107:D282 D8:D51 SS19:SS23 ACO19:ACO23 AMK19:AMK23 AWG19:AWG23 BGC19:BGC23 BPY19:BPY23 BZU19:BZU23 CJQ19:CJQ23 CTM19:CTM23 DDI19:DDI23 DNE19:DNE23 DXA19:DXA23 EGW19:EGW23 EQS19:EQS23 FAO19:FAO23 FKK19:FKK23 FUG19:FUG23 GEC19:GEC23 GNY19:GNY23 GXU19:GXU23 HHQ19:HHQ23 HRM19:HRM23 IBI19:IBI23 ILE19:ILE23 IVA19:IVA23 JEW19:JEW23 JOS19:JOS23 JYO19:JYO23 KIK19:KIK23 KSG19:KSG23 LCC19:LCC23 LLY19:LLY23 LVU19:LVU23 MFQ19:MFQ23 MPM19:MPM23 MZI19:MZI23 NJE19:NJE23 NTA19:NTA23 OCW19:OCW23 OMS19:OMS23 OWO19:OWO23 PGK19:PGK23 PQG19:PQG23 QAC19:QAC23 QJY19:QJY23 QTU19:QTU23 RDQ19:RDQ23 RNM19:RNM23 RXI19:RXI23 SHE19:SHE23 SRA19:SRA23 TAW19:TAW23 TKS19:TKS23 TUO19:TUO23 UEK19:UEK23 UOG19:UOG23 UYC19:UYC23 VHY19:VHY23 VRU19:VRU23 WBQ19:WBQ23 WLM19:WLM23 D581 D585:D596 WVI599:WVI601 WLM599:WLM601 WBQ599:WBQ601 VRU599:VRU601 VHY599:VHY601 UYC599:UYC601 UOG599:UOG601 UEK599:UEK601 TUO599:TUO601 TKS599:TKS601 TAW599:TAW601 SRA599:SRA601 SHE599:SHE601 RXI599:RXI601 RNM599:RNM601 RDQ599:RDQ601 QTU599:QTU601 QJY599:QJY601 QAC599:QAC601 PQG599:PQG601 PGK599:PGK601 OWO599:OWO601 OMS599:OMS601 OCW599:OCW601 NTA599:NTA601 NJE599:NJE601 MZI599:MZI601 MPM599:MPM601 MFQ599:MFQ601 LVU599:LVU601 LLY599:LLY601 LCC599:LCC601 KSG599:KSG601 KIK599:KIK601 JYO599:JYO601 JOS599:JOS601 JEW599:JEW601 IVA599:IVA601 ILE599:ILE601 IBI599:IBI601 HRM599:HRM601 HHQ599:HHQ601 GXU599:GXU601 GNY599:GNY601 GEC599:GEC601 FUG599:FUG601 FKK599:FKK601 FAO599:FAO601 EQS599:EQS601 EGW599:EGW601 DXA599:DXA601 DNE599:DNE601 DDI599:DDI601 CTM599:CTM601 CJQ599:CJQ601 BZU599:BZU601 BPY599:BPY601 BGC599:BGC601 AWG599:AWG601 AMK599:AMK601 ACO599:ACO601 SS599:SS601 IW599:IW601 WVI604:WVI614 WLM604:WLM614 WBQ604:WBQ614 VRU604:VRU614 VHY604:VHY614 UYC604:UYC614 UOG604:UOG614 UEK604:UEK614 TUO604:TUO614 TKS604:TKS614 TAW604:TAW614 SRA604:SRA614 SHE604:SHE614 RXI604:RXI614 RNM604:RNM614 RDQ604:RDQ614 QTU604:QTU614 QJY604:QJY614 QAC604:QAC614 PQG604:PQG614 PGK604:PGK614 OWO604:OWO614 OMS604:OMS614 OCW604:OCW614 NTA604:NTA614 NJE604:NJE614 MZI604:MZI614 MPM604:MPM614 MFQ604:MFQ614 LVU604:LVU614 LLY604:LLY614 LCC604:LCC614 KSG604:KSG614 KIK604:KIK614 JYO604:JYO614 JOS604:JOS614 JEW604:JEW614 IVA604:IVA614 ILE604:ILE614 IBI604:IBI614 HRM604:HRM614 HHQ604:HHQ614 GXU604:GXU614 GNY604:GNY614 GEC604:GEC614 FUG604:FUG614 FKK604:FKK614 FAO604:FAO614 EQS604:EQS614 EGW604:EGW614 DXA604:DXA614 DNE604:DNE614 DDI604:DDI614 CTM604:CTM614 CJQ604:CJQ614 BZU604:BZU614 BPY604:BPY614 BGC604:BGC614 AWG604:AWG614 AMK604:AMK614 VHY434:VHY492 D352:D353 WVI306:WVI353 IW306:IW353 SS306:SS353 ACO306:ACO353 AMK306:AMK353 AWG306:AWG353 BGC306:BGC353 BPY306:BPY353 BZU306:BZU353 CJQ306:CJQ353 CTM306:CTM353 DDI306:DDI353 DNE306:DNE353 DXA306:DXA353 EGW306:EGW353 EQS306:EQS353 FAO306:FAO353 FKK306:FKK353 FUG306:FUG353 GEC306:GEC353 GNY306:GNY353 GXU306:GXU353 HHQ306:HHQ353 HRM306:HRM353 IBI306:IBI353 ILE306:ILE353 IVA306:IVA353 JEW306:JEW353 JOS306:JOS353 JYO306:JYO353 KIK306:KIK353 KSG306:KSG353 LCC306:LCC353 LLY306:LLY353 LVU306:LVU353 MFQ306:MFQ353 MPM306:MPM353 MZI306:MZI353 NJE306:NJE353 NTA306:NTA353 OCW306:OCW353 OMS306:OMS353 OWO306:OWO353 PGK306:PGK353 PQG306:PQG353 QAC306:QAC353 QJY306:QJY353 QTU306:QTU353 RDQ306:RDQ353 RNM306:RNM353 RXI306:RXI353 SHE306:SHE353 SRA306:SRA353 TAW306:TAW353 TKS306:TKS353 TUO306:TUO353 UEK306:UEK353 UOG306:UOG353 UYC306:UYC353 VHY306:VHY353 VRU306:VRU353 WBQ306:WBQ353 WLM306:WLM353 D574 IW543:IW567 SS543:SS567 ACO543:ACO567 AMK543:AMK567 AWG543:AWG567 BGC543:BGC567 BPY543:BPY567 BZU543:BZU567 CJQ543:CJQ567 CTM543:CTM567 DDI543:DDI567 DNE543:DNE567 DXA543:DXA567 EGW543:EGW567 EQS543:EQS567 FAO543:FAO567 FKK543:FKK567 FUG543:FUG567 GEC543:GEC567 GNY543:GNY567 GXU543:GXU567 HHQ543:HHQ567 HRM543:HRM567 IBI543:IBI567 ILE543:ILE567 IVA543:IVA567 JEW543:JEW567 JOS543:JOS567 JYO543:JYO567 KIK543:KIK567 KSG543:KSG567 LCC543:LCC567 LLY543:LLY567 LVU543:LVU567 MFQ543:MFQ567 MPM543:MPM567 MZI543:MZI567 NJE543:NJE567 NTA543:NTA567 OCW543:OCW567 OMS543:OMS567 OWO543:OWO567 PGK543:PGK567 PQG543:PQG567 QAC543:QAC567 QJY543:QJY567 QTU543:QTU567 RDQ543:RDQ567 RNM543:RNM567 RXI543:RXI567 SHE543:SHE567 SRA543:SRA567 TAW543:TAW567 TKS543:TKS567 TUO543:TUO567 UEK543:UEK567 UOG543:UOG567 UYC543:UYC567 VHY543:VHY567 VRU543:VRU567 WBQ543:WBQ567 WLM543:WLM567 D434:D441 VRU434:VRU492 WBQ434:WBQ492 WLM434:WLM492 WVI434:WVI492 D285:D350 IW434:IW492 SS434:SS492 ACO434:ACO492 AMK434:AMK492 AWG434:AWG492 BGC434:BGC492 BPY434:BPY492 BZU434:BZU492 CJQ434:CJQ492 CTM434:CTM492 DDI434:DDI492 DNE434:DNE492 DXA434:DXA492 EGW434:EGW492 EQS434:EQS492 FAO434:FAO492 FKK434:FKK492 FUG434:FUG492 GEC434:GEC492 GNY434:GNY492 GXU434:GXU492 HHQ434:HHQ492 HRM434:HRM492 IBI434:IBI492 ILE434:ILE492 IVA434:IVA492 JEW434:JEW492 JOS434:JOS492 JYO434:JYO492 KIK434:KIK492 KSG434:KSG492 LCC434:LCC492 LLY434:LLY492 LVU434:LVU492 MFQ434:MFQ492 MPM434:MPM492 MZI434:MZI492 NJE434:NJE492 NTA434:NTA492 OCW434:OCW492 OMS434:OMS492 OWO434:OWO492 PGK434:PGK492 PQG434:PQG492 QAC434:QAC492 QJY434:QJY492 QTU434:QTU492 RDQ434:RDQ492 RNM434:RNM492 RXI434:RXI492 SHE434:SHE492 SRA434:SRA492 TAW434:TAW492 TKS434:TKS492 TUO434:TUO492 UEK434:UEK492 UOG434:UOG492 UYC434:UYC492 D496:D497 D501 D507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к ТЗ</vt:lpstr>
      <vt:lpstr>'Приложение к ТЗ'!Заголовки_для_печати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VostrikovaT</dc:creator>
  <cp:lastModifiedBy>Меженина Наталья Михайловна</cp:lastModifiedBy>
  <cp:lastPrinted>2015-09-21T11:03:06Z</cp:lastPrinted>
  <dcterms:created xsi:type="dcterms:W3CDTF">2015-09-07T10:39:13Z</dcterms:created>
  <dcterms:modified xsi:type="dcterms:W3CDTF">2015-09-21T11:04:55Z</dcterms:modified>
</cp:coreProperties>
</file>